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Гарипова\Desktop\"/>
    </mc:Choice>
  </mc:AlternateContent>
  <bookViews>
    <workbookView xWindow="0" yWindow="0" windowWidth="20490" windowHeight="7755"/>
  </bookViews>
  <sheets>
    <sheet name="2 класс" sheetId="8" r:id="rId1"/>
    <sheet name="3 класс" sheetId="7" r:id="rId2"/>
    <sheet name="4 класс" sheetId="6" r:id="rId3"/>
  </sheets>
  <definedNames>
    <definedName name="_xlnm._FilterDatabase" localSheetId="1" hidden="1">'3 класс'!$A$10:$P$10</definedName>
    <definedName name="_xlnm._FilterDatabase" localSheetId="2" hidden="1">'4 класс'!$A$10:$P$10</definedName>
    <definedName name="closed" localSheetId="1">#REF!</definedName>
    <definedName name="closed">#REF!</definedName>
    <definedName name="location" localSheetId="1">#REF!</definedName>
    <definedName name="location">#REF!</definedName>
    <definedName name="school_type">#REF!</definedName>
  </definedNames>
  <calcPr calcId="124519"/>
</workbook>
</file>

<file path=xl/sharedStrings.xml><?xml version="1.0" encoding="utf-8"?>
<sst xmlns="http://schemas.openxmlformats.org/spreadsheetml/2006/main" count="3903" uniqueCount="242">
  <si>
    <t>Предмет олимпиады:</t>
  </si>
  <si>
    <t>Этап:</t>
  </si>
  <si>
    <t>Участник</t>
  </si>
  <si>
    <t>Учитель</t>
  </si>
  <si>
    <t>Фамилия</t>
  </si>
  <si>
    <t>Имя</t>
  </si>
  <si>
    <t>Отчество</t>
  </si>
  <si>
    <t>Класс</t>
  </si>
  <si>
    <t>№ п\п</t>
  </si>
  <si>
    <t>Дата проведения</t>
  </si>
  <si>
    <t xml:space="preserve">Республика Башкортостан </t>
  </si>
  <si>
    <t>Субъект</t>
  </si>
  <si>
    <t xml:space="preserve">Наименование муниципалитета (муниципальный район, городской округ)  </t>
  </si>
  <si>
    <t>Пол (М/Ж)</t>
  </si>
  <si>
    <t>Дата рождения (ДД.ММ.ГГ)</t>
  </si>
  <si>
    <t xml:space="preserve">Полное наименование образовательной организации </t>
  </si>
  <si>
    <t xml:space="preserve">Сокращенное наименование образовательной организации </t>
  </si>
  <si>
    <t>ФИО наставника</t>
  </si>
  <si>
    <t>Должность наставника</t>
  </si>
  <si>
    <t>РФ</t>
  </si>
  <si>
    <t>учитель</t>
  </si>
  <si>
    <t>ГО г. Уфа РБ</t>
  </si>
  <si>
    <t>Гражданство (РФ/др.)</t>
  </si>
  <si>
    <t>Ограниченные возможности здоровья (имеются/не имеются)</t>
  </si>
  <si>
    <t>Класс обучения</t>
  </si>
  <si>
    <t xml:space="preserve">Результат (балл) </t>
  </si>
  <si>
    <t>Статус участника (Победитель, Призер, Участник)</t>
  </si>
  <si>
    <t>не имеются</t>
  </si>
  <si>
    <t>школьный</t>
  </si>
  <si>
    <t>Школьный этап</t>
  </si>
  <si>
    <t>окружающий мир</t>
  </si>
  <si>
    <t>МБОУ Школа №100 ГО г. Уфа РБ</t>
  </si>
  <si>
    <t>МБОУ Школа №100</t>
  </si>
  <si>
    <t>Максимова Лариса Андреевна</t>
  </si>
  <si>
    <t>Сахабутдинова Аэлита Флоридовна</t>
  </si>
  <si>
    <t>Красько Айсылу Рашидовна</t>
  </si>
  <si>
    <t>Владимирова Светлана Авхатовна</t>
  </si>
  <si>
    <t>Каширина Виктория Викторовна</t>
  </si>
  <si>
    <t>Шаяхметова Рина Раильевна</t>
  </si>
  <si>
    <t>Муниципальное бюджетное общеобразовательное учреждение "Центр образования № 95" городского округа город Уфа Республики Башкортостан</t>
  </si>
  <si>
    <t>МБОУ "Центр образования № 95" ГО г.Уфа РБ</t>
  </si>
  <si>
    <t>Вильданова Алина Равильевна</t>
  </si>
  <si>
    <t>Махиянова Венера Камиловна</t>
  </si>
  <si>
    <t>4 "А"</t>
  </si>
  <si>
    <t>Халилова Анна Закуановна</t>
  </si>
  <si>
    <t>не имеет</t>
  </si>
  <si>
    <t>МБОУ Школа №108 ГО г.Уфа РБ</t>
  </si>
  <si>
    <t>МБОУ Школа №108</t>
  </si>
  <si>
    <t>Фазлетдинова Лилия Раиловна</t>
  </si>
  <si>
    <t>Гильфанова Расиля Марвановна</t>
  </si>
  <si>
    <t>Фенько Тамара Дмитриевна</t>
  </si>
  <si>
    <t>Сайфуллина Алина Хафизовна</t>
  </si>
  <si>
    <t>Басимова Анжелика Ивановна</t>
  </si>
  <si>
    <t>Белова Ольга Алексеевна</t>
  </si>
  <si>
    <t>Бикбулатова Ессэния-Энже Владимировна</t>
  </si>
  <si>
    <t>Мак Татьяна Эвальдовна</t>
  </si>
  <si>
    <t>Муниципальное бюджетное общеобразовательное учреждение "Центр образования №26"</t>
  </si>
  <si>
    <t>МБОУ "Центр образования №26"</t>
  </si>
  <si>
    <t>4б</t>
  </si>
  <si>
    <t>Гимранова Айгуль Асхатовна</t>
  </si>
  <si>
    <t>4а</t>
  </si>
  <si>
    <t>Юнусова Галия Разиновна</t>
  </si>
  <si>
    <t>4в</t>
  </si>
  <si>
    <t>Дунаева Гульнара Галимзяновна</t>
  </si>
  <si>
    <t>Мараканова Гульшат Рашитовна</t>
  </si>
  <si>
    <t>Гильманшина Марина Геннадьевна</t>
  </si>
  <si>
    <t>МБОУ "Центр образования № 26"</t>
  </si>
  <si>
    <t>Муллаянова Е.Ф</t>
  </si>
  <si>
    <t>Муллаянова Е.Ф.</t>
  </si>
  <si>
    <t>Гильманова Л.С.</t>
  </si>
  <si>
    <t xml:space="preserve">Автономная некоммерческая общебразовательная организация Начальная школа-детский сад  "Я-ГЕНИЙ" </t>
  </si>
  <si>
    <t>АНОО Начальная школа-детский сад "Я-ГЕНИЙ"</t>
  </si>
  <si>
    <t>Попова Ирина Михайловна</t>
  </si>
  <si>
    <t>Галеева Ольга Александровна</t>
  </si>
  <si>
    <t>Ахтямова Жанна Сергеевна</t>
  </si>
  <si>
    <t>нет</t>
  </si>
  <si>
    <t>Муниципальное Бюджетное общеобразовательное учреждение Школа №23</t>
  </si>
  <si>
    <t>МБОУ Школа №23</t>
  </si>
  <si>
    <t>Насибуллина Нурия Юлаевна</t>
  </si>
  <si>
    <t>Галимова Эльвира Ураловна</t>
  </si>
  <si>
    <t>Салаватова Гульнур Фаязовна</t>
  </si>
  <si>
    <t>муниципальное Бюджетное общеобразовательное учреждение Школа №23</t>
  </si>
  <si>
    <t>Хамитова Сафия Сагиндиковна</t>
  </si>
  <si>
    <t>МБОУ "Школа №117" ГО г. Уфа РБ</t>
  </si>
  <si>
    <t>МБОУ "Школа № 117"</t>
  </si>
  <si>
    <t>Галанова Лариса Геннадьевна</t>
  </si>
  <si>
    <t>Муниципальное бюджетное общеобразовательное учреждение "Школа "117 с углубленным изучением иностранных языков"</t>
  </si>
  <si>
    <t>МБОУ "Школа №117"</t>
  </si>
  <si>
    <t>Нугуманова Лилия Альбиртовна</t>
  </si>
  <si>
    <t>Призер</t>
  </si>
  <si>
    <t>Ханафина Раушания Батыровна</t>
  </si>
  <si>
    <t>Загвоздина Алина Станиславовна</t>
  </si>
  <si>
    <t>рф</t>
  </si>
  <si>
    <t>Гареева Альбина Фанилевна</t>
  </si>
  <si>
    <t>Шамшеева Оксана Александровна</t>
  </si>
  <si>
    <t>Загирова Айгуль Маратовна</t>
  </si>
  <si>
    <t>не имеется</t>
  </si>
  <si>
    <t>4д</t>
  </si>
  <si>
    <t>Валинурова Гульназ Рависовна</t>
  </si>
  <si>
    <t>4А</t>
  </si>
  <si>
    <t>4 г</t>
  </si>
  <si>
    <t>Марковникова Ольга Васильевна</t>
  </si>
  <si>
    <t>МБОУ ПМШ № 44</t>
  </si>
  <si>
    <t>Победитель</t>
  </si>
  <si>
    <t>Рахматуллина Раушания Рашидовна</t>
  </si>
  <si>
    <t>Баулина Ольга Николаевна</t>
  </si>
  <si>
    <t xml:space="preserve"> РФ</t>
  </si>
  <si>
    <t>Егорова Ирина Николаевна</t>
  </si>
  <si>
    <t>Дьяконова Инна Николаевна</t>
  </si>
  <si>
    <t>Муниципальное бюджетное общеобразовательное учреждение полилингвальная многопрофильная Школа №44  городского округа город Уфа Республики Башкортостан</t>
  </si>
  <si>
    <t>МБОУ ПМШ №44</t>
  </si>
  <si>
    <t>4г</t>
  </si>
  <si>
    <t>Соколова Екатерина Германовна</t>
  </si>
  <si>
    <t>МБОУ ПМШ №45</t>
  </si>
  <si>
    <t>Ерастова Оксана Викторовна</t>
  </si>
  <si>
    <t>Вакурова Любовь Геннадьевна</t>
  </si>
  <si>
    <t>Агасыева Гульнур Фаязовна</t>
  </si>
  <si>
    <t>Гаязова Мария Сергеевна</t>
  </si>
  <si>
    <t>Купцова Гюзель Шамилевна</t>
  </si>
  <si>
    <t>МБОУ ПМШ № 45</t>
  </si>
  <si>
    <t>МБОУ ПМШ № 46</t>
  </si>
  <si>
    <t>Скорнякова Ольга Николаевна</t>
  </si>
  <si>
    <t>Шалькова Вероника Анатольевна</t>
  </si>
  <si>
    <t>МБОУ ПМШ № 47</t>
  </si>
  <si>
    <t>Каримова Гузель Римовна</t>
  </si>
  <si>
    <t>Муниципальное бюджетное общеобразовательное учреждение "Школа№27 с углублённым изучением отдельных предметов" ГО г. Уфа РБ</t>
  </si>
  <si>
    <t>МБОУ "Школа№27 с УИОП"</t>
  </si>
  <si>
    <t>Полянская Людмила Вячеславовна</t>
  </si>
  <si>
    <t>Шульгина Резеда Фанавиевна</t>
  </si>
  <si>
    <t>Куркова Людмила Викторовна</t>
  </si>
  <si>
    <t>Муниципальное бюджетное общеобразовательноу учреждение "Школа№27 с углублённым изучением отдельных предметов" ГО г. Уфа РБ</t>
  </si>
  <si>
    <t>Григорьева Гульнара М арсельевна</t>
  </si>
  <si>
    <t>Сибагатова Айгуль Табрисовна</t>
  </si>
  <si>
    <t>Омельченко Татьяна михайловна</t>
  </si>
  <si>
    <t>Рудкевич Анна Аркадьевна</t>
  </si>
  <si>
    <t>Юлтаева Лина Салаватовна</t>
  </si>
  <si>
    <t>Омельченко Татьяна Михайловна</t>
  </si>
  <si>
    <t>Муниципальное бюджетное общеобразовательное учреждение  "Лицей № 94" ГО г. Уфа РБ</t>
  </si>
  <si>
    <t>МБОУ "Лицей № 94"</t>
  </si>
  <si>
    <t>Курмаева Светлана Ибатовна</t>
  </si>
  <si>
    <t>Самигуллина Алина Маратовна</t>
  </si>
  <si>
    <t>Разяпова Лилия Хамитовна</t>
  </si>
  <si>
    <t>Вождаева Ольга Михайловна</t>
  </si>
  <si>
    <t>Зарифуллина Гульчира Ишмуратовнаучитель</t>
  </si>
  <si>
    <t>Зарифуллина Гульчира Ишмуратовна</t>
  </si>
  <si>
    <t>Муниципальное бюджетное образовательное учреждение "Лицей № 94" ГО г. Уфа РБ</t>
  </si>
  <si>
    <t>Стрельникова Майя Викторовна</t>
  </si>
  <si>
    <t>Асеева Вера Сергеевна</t>
  </si>
  <si>
    <t>Полякова Татьяна Васильевна</t>
  </si>
  <si>
    <t>Максимова Юлия Юрьевна</t>
  </si>
  <si>
    <t>Богдан Ольга Васильевна</t>
  </si>
  <si>
    <t>Ханафина Галина Владимировна</t>
  </si>
  <si>
    <t>МБОУ "Лицей №94"</t>
  </si>
  <si>
    <t>Муниципальное автономное общеобразовательное учреждение "Гимназия №115" ГО г. Уфа РБ</t>
  </si>
  <si>
    <t>МАОУ "Гимназия № 115"</t>
  </si>
  <si>
    <t>Захарова Людмила Сергеевна</t>
  </si>
  <si>
    <t xml:space="preserve">Газимагомаева Оксана Анатольевна </t>
  </si>
  <si>
    <t>Загретдинова Ирина Закиевна</t>
  </si>
  <si>
    <t>Муллагазиева Рина Рифовна</t>
  </si>
  <si>
    <t>Поезжалова Надежда Александровна</t>
  </si>
  <si>
    <t>Сидорова Алевтина Михайловна</t>
  </si>
  <si>
    <t>Воронова Любовь Петровна</t>
  </si>
  <si>
    <t>Биктимирова Таисия Александровна</t>
  </si>
  <si>
    <t>Муценэк Дарья Ивановна</t>
  </si>
  <si>
    <t>Соловьева Ольга Владимировна</t>
  </si>
  <si>
    <t>Баймухаметова Рима Габдрахмановна</t>
  </si>
  <si>
    <t>Муниципальное бюджетное общеобразовательное учреждение "Центр образования № 15 им. Сахабутдинова Р.Р."</t>
  </si>
  <si>
    <t>МБОУ "ЦО № 15 им.Сахабутдинова Р.Р."</t>
  </si>
  <si>
    <t>МБОУ "ЦО № 15 им. Сахабутдинова Р.Р."</t>
  </si>
  <si>
    <t>Фаррахова Чулпан Рамилевна</t>
  </si>
  <si>
    <t>Муниципальное бюджетное общеобразовательное учреждение " Центр образования № 15 им. Сахабутдинова Р.Р."</t>
  </si>
  <si>
    <t>МБОУ "ЦО № 15 им.Сахабутдинова Р.Р".</t>
  </si>
  <si>
    <t>Поварова Елена Ивановна</t>
  </si>
  <si>
    <t>МБОУ "Школа  №110"</t>
  </si>
  <si>
    <t>Князева Ольга Константиновна</t>
  </si>
  <si>
    <t>Загумённова Вера Николаевна</t>
  </si>
  <si>
    <t>Азимова Лидия Якуповна</t>
  </si>
  <si>
    <t>Потапова Маргарита Алексеевна</t>
  </si>
  <si>
    <t>Карамуллина Зарема Винеровна</t>
  </si>
  <si>
    <t>Муниципальное бюджетное общеобразовательное учреждение "Школа №110"</t>
  </si>
  <si>
    <t>МБОУ "Школа №110"</t>
  </si>
  <si>
    <t>Рыбкина Ольга Николаевна</t>
  </si>
  <si>
    <t>Данилова Татьяна Михайловна</t>
  </si>
  <si>
    <t>Хомич Алевтина Алексеевна</t>
  </si>
  <si>
    <t>Едрёнкина Валентина Владимировна</t>
  </si>
  <si>
    <t>Бондарчук Наталья Владимировна</t>
  </si>
  <si>
    <t>Гусева Людмила Александровна</t>
  </si>
  <si>
    <t>Харисьянова Разалия Гависовна</t>
  </si>
  <si>
    <t>Березина Елена Васильевна</t>
  </si>
  <si>
    <t>Фролова Анастасия Валерьевна</t>
  </si>
  <si>
    <t>Муниципальное бюджетное общеобразовательное учреждение «Уфимская городская башкирская гимнази № 20 имени Фатимы Хамитовны Мустафиной» городского округа город  Уфа  Республики Башкортостан</t>
  </si>
  <si>
    <t>МБОУ "УГБГ № 20 им. Ф. Х. Мустафиной"</t>
  </si>
  <si>
    <t>Хазиева Гульнара Салаватовна</t>
  </si>
  <si>
    <t>Газизова Эльмира Мидхатовна</t>
  </si>
  <si>
    <t>Салихова Гульнара Гарейевна</t>
  </si>
  <si>
    <t>Мухамедьянова Гульназ Анваровна</t>
  </si>
  <si>
    <t>латыпова Динара Разябовна</t>
  </si>
  <si>
    <t>Латыпова Динара Разябовна</t>
  </si>
  <si>
    <t>Калимуллина Лилия Садиковна</t>
  </si>
  <si>
    <t>Нуреева Рузана Фаниловна</t>
  </si>
  <si>
    <t>Акбулатова Светлана Валерьевна</t>
  </si>
  <si>
    <t>Урманшина Альфия Мухаметулловна</t>
  </si>
  <si>
    <t xml:space="preserve">Муниципальное бюджетное общеобразовательное учреждение "Лицей №96" городского округа город Уфа Республики Башкортостан </t>
  </si>
  <si>
    <t>МБОУ "Лицей № 96"</t>
  </si>
  <si>
    <t>Карачкова Людмила Геннадьевна</t>
  </si>
  <si>
    <t>Серова Лилия Семеновна</t>
  </si>
  <si>
    <t>Рамазанова Раушания Талгатовна</t>
  </si>
  <si>
    <t>Поздышева Елена Альбертовна</t>
  </si>
  <si>
    <t>Шуклина Лилия Валерьевна</t>
  </si>
  <si>
    <t>Рузанова Светлана Маратовна</t>
  </si>
  <si>
    <t>Бердышева Светлана Николаевна</t>
  </si>
  <si>
    <t>Муниципальное бюджетное общеобразовательное учреждение Школа №7 городского округа город Уфа Республики Башкортостан</t>
  </si>
  <si>
    <t>МБОУ Школа №7</t>
  </si>
  <si>
    <t>Лазарева Екатерина Сергеевна</t>
  </si>
  <si>
    <t>Пономаренко Гелена Александровна</t>
  </si>
  <si>
    <t>Ямалиева Дина Басировна</t>
  </si>
  <si>
    <t>МБОУ "Лицей № 107" ГО г. Уфа РБ</t>
  </si>
  <si>
    <t>МБОУ "Лицей № 107"</t>
  </si>
  <si>
    <t>Аблеева Елена Евгеньевна</t>
  </si>
  <si>
    <t>Абдрахманова Гульназ Фанзиловна</t>
  </si>
  <si>
    <t>Миниглаеева Эльмира Ханифовна</t>
  </si>
  <si>
    <t>Ибрагимова Гюзель Рифовна</t>
  </si>
  <si>
    <t>Валеева Альбина Мунировна</t>
  </si>
  <si>
    <t>Дроздова Ольга Владимировна</t>
  </si>
  <si>
    <t>4Б</t>
  </si>
  <si>
    <t>Миниглаеева Эльира Ханифовна</t>
  </si>
  <si>
    <t>4В</t>
  </si>
  <si>
    <t>Ахметова Лилия Ануваровна</t>
  </si>
  <si>
    <t>4Г</t>
  </si>
  <si>
    <t>Зубаирова Айгуль Фидаиловна</t>
  </si>
  <si>
    <t>Частное образовательное учреждение средняя общеобразовательная школа Альфа с углубленным изучением отдельных предметов</t>
  </si>
  <si>
    <t>ЧОУ СОШ Альфа</t>
  </si>
  <si>
    <t>Шибанова Ирина Ивановна</t>
  </si>
  <si>
    <t>Лаптева Лидия Вадимовна</t>
  </si>
  <si>
    <t>Жаркова Римма Ивановна</t>
  </si>
  <si>
    <r>
      <t>Ранжированный список участников школьного этапа предметной олимпиады школьников 
по</t>
    </r>
    <r>
      <rPr>
        <sz val="11"/>
        <color indexed="10"/>
        <rFont val="Times New Roman"/>
        <family val="1"/>
        <charset val="204"/>
      </rPr>
      <t xml:space="preserve"> окружающему миру</t>
    </r>
    <r>
      <rPr>
        <sz val="11"/>
        <rFont val="Times New Roman"/>
        <family val="1"/>
        <charset val="204"/>
      </rPr>
      <t xml:space="preserve"> во</t>
    </r>
    <r>
      <rPr>
        <sz val="11"/>
        <color indexed="10"/>
        <rFont val="Times New Roman"/>
        <family val="1"/>
        <charset val="204"/>
      </rPr>
      <t xml:space="preserve"> 2</t>
    </r>
    <r>
      <rPr>
        <sz val="11"/>
        <rFont val="Times New Roman"/>
        <family val="1"/>
        <charset val="204"/>
      </rPr>
      <t xml:space="preserve"> классах в 2020/2021 учебном году</t>
    </r>
  </si>
  <si>
    <r>
      <rPr>
        <sz val="11"/>
        <color indexed="10"/>
        <rFont val="Times New Roman"/>
        <family val="1"/>
        <charset val="204"/>
      </rPr>
      <t>2</t>
    </r>
    <r>
      <rPr>
        <sz val="11"/>
        <rFont val="Times New Roman"/>
        <family val="1"/>
        <charset val="204"/>
      </rPr>
      <t xml:space="preserve"> класс</t>
    </r>
  </si>
  <si>
    <r>
      <t>Ранжированный список участников школьного этапа предметной олимпиады школьников 
по</t>
    </r>
    <r>
      <rPr>
        <sz val="11"/>
        <color indexed="10"/>
        <rFont val="Times New Roman"/>
        <family val="1"/>
        <charset val="204"/>
      </rPr>
      <t xml:space="preserve"> окружающему миру </t>
    </r>
    <r>
      <rPr>
        <sz val="11"/>
        <rFont val="Times New Roman"/>
        <family val="1"/>
        <charset val="204"/>
      </rPr>
      <t xml:space="preserve">в </t>
    </r>
    <r>
      <rPr>
        <sz val="11"/>
        <color indexed="10"/>
        <rFont val="Times New Roman"/>
        <family val="1"/>
        <charset val="204"/>
      </rPr>
      <t>3</t>
    </r>
    <r>
      <rPr>
        <sz val="11"/>
        <rFont val="Times New Roman"/>
        <family val="1"/>
        <charset val="204"/>
      </rPr>
      <t xml:space="preserve"> классах в 2020/2021 учебном году</t>
    </r>
  </si>
  <si>
    <r>
      <rPr>
        <sz val="11"/>
        <color indexed="10"/>
        <rFont val="Times New Roman"/>
        <family val="1"/>
        <charset val="204"/>
      </rPr>
      <t>3</t>
    </r>
    <r>
      <rPr>
        <sz val="11"/>
        <rFont val="Times New Roman"/>
        <family val="1"/>
        <charset val="204"/>
      </rPr>
      <t xml:space="preserve"> класс</t>
    </r>
  </si>
  <si>
    <r>
      <t xml:space="preserve">Ранжированный список участников школьного этапа предметной олимпиады школьников 
по окружаещему миру в </t>
    </r>
    <r>
      <rPr>
        <sz val="11"/>
        <color indexed="10"/>
        <rFont val="Times New Roman"/>
        <family val="1"/>
        <charset val="204"/>
      </rPr>
      <t>4</t>
    </r>
    <r>
      <rPr>
        <sz val="11"/>
        <rFont val="Times New Roman"/>
        <family val="1"/>
        <charset val="204"/>
      </rPr>
      <t xml:space="preserve"> классах в 2020/2021 учебном году</t>
    </r>
  </si>
  <si>
    <r>
      <rPr>
        <sz val="11"/>
        <color indexed="10"/>
        <rFont val="Times New Roman"/>
        <family val="1"/>
        <charset val="204"/>
      </rPr>
      <t>4</t>
    </r>
    <r>
      <rPr>
        <sz val="11"/>
        <rFont val="Times New Roman"/>
        <family val="1"/>
        <charset val="204"/>
      </rPr>
      <t xml:space="preserve"> класс</t>
    </r>
  </si>
  <si>
    <t>н/я</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</si>
</sst>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Cyr"/>
      <charset val="204"/>
    </font>
    <font>
      <sz val="11"/>
      <color indexed="9"/>
      <name val="Calibri"/>
      <family val="2"/>
      <charset val="204"/>
    </font>
    <font>
      <sz val="8"/>
      <name val="Arial Cyr"/>
      <charset val="204"/>
    </font>
    <font>
      <sz val="11"/>
      <name val="Times New Roman"/>
      <family val="1"/>
      <charset val="204"/>
    </font>
    <font>
      <b/>
      <sz val="11"/>
      <color indexed="9"/>
      <name val="Times New Roman"/>
      <family val="1"/>
      <charset val="204"/>
    </font>
    <font>
      <b/>
      <sz val="11"/>
      <name val="Times New Roman"/>
      <family val="1"/>
      <charset val="204"/>
    </font>
    <font>
      <b/>
      <sz val="11"/>
      <color rgb="FFFF0000"/>
      <name val="Times New Roman"/>
      <family val="1"/>
      <charset val="204"/>
    </font>
    <font>
      <sz val="10"/>
      <name val="Arial"/>
      <family val="2"/>
      <charset val="204"/>
    </font>
    <font>
      <sz val="10"/>
      <name val="Arial Cyr"/>
      <charset val="204"/>
    </font>
    <font>
      <sz val="11"/>
      <color theme="1"/>
      <name val="Times New Roman"/>
      <family val="1"/>
      <charset val="204"/>
    </font>
    <font>
      <sz val="11"/>
      <color rgb="FFFF0000"/>
      <name val="Times New Roman"/>
      <family val="1"/>
      <charset val="204"/>
    </font>
    <font>
      <sz val="10"/>
      <color theme="1"/>
      <name val="Times New Roman"/>
      <family val="1"/>
      <charset val="204"/>
    </font>
    <font>
      <sz val="11"/>
      <color indexed="8"/>
      <name val="Times New Roman"/>
      <family val="1"/>
      <charset val="204"/>
    </font>
    <font>
      <sz val="11"/>
      <color rgb="FF000000"/>
      <name val="Times New Roman"/>
      <family val="1"/>
      <charset val="204"/>
    </font>
    <font>
      <sz val="10"/>
      <name val="Arial Cyr"/>
      <family val="2"/>
      <charset val="204"/>
    </font>
    <font>
      <sz val="11"/>
      <color theme="1"/>
      <name val="Calibri"/>
      <family val="2"/>
      <scheme val="minor"/>
    </font>
    <font>
      <sz val="11"/>
      <color rgb="FF444444"/>
      <name val="Times New Roman"/>
      <family val="1"/>
      <charset val="204"/>
    </font>
    <font>
      <sz val="11"/>
      <color indexed="10"/>
      <name val="Times New Roman"/>
      <family val="1"/>
      <charset val="204"/>
    </font>
  </fonts>
  <fills count="7">
    <fill>
      <patternFill patternType="none"/>
    </fill>
    <fill>
      <patternFill patternType="gray125"/>
    </fill>
    <fill>
      <patternFill patternType="solid">
        <fgColor indexed="62"/>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indexed="9"/>
        <bgColor indexed="9"/>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rgb="FF000000"/>
      </left>
      <right/>
      <top style="medium">
        <color rgb="FF000000"/>
      </top>
      <bottom style="medium">
        <color rgb="FF000000"/>
      </bottom>
      <diagonal/>
    </border>
  </borders>
  <cellStyleXfs count="8">
    <xf numFmtId="0" fontId="0" fillId="0" borderId="0"/>
    <xf numFmtId="0" fontId="1" fillId="2" borderId="0" applyNumberFormat="0" applyBorder="0" applyAlignment="0" applyProtection="0"/>
    <xf numFmtId="0" fontId="7" fillId="0" borderId="0"/>
    <xf numFmtId="0" fontId="8" fillId="0" borderId="0"/>
    <xf numFmtId="0" fontId="7" fillId="0" borderId="0"/>
    <xf numFmtId="0" fontId="14" fillId="0" borderId="0"/>
    <xf numFmtId="0" fontId="7" fillId="0" borderId="0"/>
    <xf numFmtId="0" fontId="15" fillId="0" borderId="0"/>
  </cellStyleXfs>
  <cellXfs count="232">
    <xf numFmtId="0" fontId="0" fillId="0" borderId="0" xfId="0"/>
    <xf numFmtId="0" fontId="3" fillId="0" borderId="1" xfId="0" applyNumberFormat="1" applyFont="1" applyFill="1" applyBorder="1" applyAlignment="1">
      <alignment horizontal="left" vertical="center"/>
    </xf>
    <xf numFmtId="0" fontId="3" fillId="0" borderId="1" xfId="2" applyNumberFormat="1" applyFont="1" applyFill="1" applyBorder="1" applyAlignment="1">
      <alignment horizontal="left" vertical="center"/>
    </xf>
    <xf numFmtId="0" fontId="3" fillId="0" borderId="1" xfId="0" applyNumberFormat="1" applyFont="1" applyFill="1" applyBorder="1" applyAlignment="1" applyProtection="1">
      <alignment horizontal="left" vertical="center"/>
    </xf>
    <xf numFmtId="0" fontId="3" fillId="0" borderId="0" xfId="0" applyFont="1" applyAlignment="1">
      <alignment vertical="center"/>
    </xf>
    <xf numFmtId="0" fontId="3" fillId="0" borderId="0" xfId="0" applyFont="1" applyFill="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1" xfId="0" applyFont="1" applyFill="1" applyBorder="1" applyAlignment="1">
      <alignment horizontal="left" vertical="center"/>
    </xf>
    <xf numFmtId="0" fontId="9" fillId="0" borderId="1" xfId="0" applyFont="1" applyFill="1" applyBorder="1" applyAlignment="1">
      <alignment horizontal="left" vertical="center"/>
    </xf>
    <xf numFmtId="0" fontId="3" fillId="0" borderId="0" xfId="0" applyFont="1" applyAlignment="1">
      <alignment vertical="center"/>
    </xf>
    <xf numFmtId="0" fontId="3" fillId="0" borderId="0" xfId="0" applyFont="1" applyAlignment="1">
      <alignment vertical="center"/>
    </xf>
    <xf numFmtId="0" fontId="0" fillId="0" borderId="0" xfId="0" applyAlignment="1"/>
    <xf numFmtId="0" fontId="0" fillId="0" borderId="0" xfId="0" applyFill="1" applyAlignment="1"/>
    <xf numFmtId="0" fontId="3" fillId="3" borderId="1" xfId="0" applyNumberFormat="1" applyFont="1" applyFill="1" applyBorder="1" applyAlignment="1">
      <alignment horizontal="left" vertical="center"/>
    </xf>
    <xf numFmtId="0" fontId="9" fillId="0" borderId="1" xfId="0" applyFont="1" applyBorder="1" applyAlignment="1">
      <alignment horizontal="left" vertical="center"/>
    </xf>
    <xf numFmtId="0" fontId="10" fillId="0" borderId="0" xfId="0" applyFont="1" applyAlignment="1">
      <alignment vertical="center"/>
    </xf>
    <xf numFmtId="0" fontId="9" fillId="0" borderId="0" xfId="0" applyFont="1" applyAlignment="1">
      <alignment vertical="center"/>
    </xf>
    <xf numFmtId="0" fontId="3" fillId="0" borderId="1" xfId="0" applyFont="1" applyBorder="1" applyAlignment="1">
      <alignment horizontal="left" vertical="center"/>
    </xf>
    <xf numFmtId="0" fontId="9" fillId="0" borderId="1" xfId="0" applyNumberFormat="1" applyFont="1" applyFill="1" applyBorder="1" applyAlignment="1">
      <alignment horizontal="left" vertical="center"/>
    </xf>
    <xf numFmtId="0" fontId="9" fillId="0" borderId="1" xfId="4" applyNumberFormat="1" applyFont="1" applyFill="1" applyBorder="1" applyAlignment="1">
      <alignment horizontal="left" vertical="center"/>
    </xf>
    <xf numFmtId="14" fontId="3" fillId="0" borderId="1" xfId="4" applyNumberFormat="1" applyFont="1" applyFill="1" applyBorder="1" applyAlignment="1">
      <alignment horizontal="left" vertical="center"/>
    </xf>
    <xf numFmtId="14" fontId="3" fillId="0" borderId="1" xfId="4" applyNumberFormat="1" applyFont="1" applyFill="1" applyBorder="1" applyAlignment="1">
      <alignment horizontal="left"/>
    </xf>
    <xf numFmtId="0" fontId="3" fillId="0" borderId="1" xfId="4" applyNumberFormat="1" applyFont="1" applyFill="1" applyBorder="1" applyAlignment="1">
      <alignment horizontal="left" vertical="center"/>
    </xf>
    <xf numFmtId="14" fontId="3" fillId="0" borderId="1" xfId="0" applyNumberFormat="1" applyFont="1" applyFill="1" applyBorder="1" applyAlignment="1">
      <alignment horizontal="left" vertical="center"/>
    </xf>
    <xf numFmtId="0" fontId="9" fillId="3" borderId="1" xfId="4" applyFont="1" applyFill="1" applyBorder="1" applyAlignment="1">
      <alignment horizontal="left" vertical="top"/>
    </xf>
    <xf numFmtId="0" fontId="9" fillId="3" borderId="1" xfId="2" applyFont="1" applyFill="1" applyBorder="1" applyAlignment="1">
      <alignment horizontal="left" vertical="top"/>
    </xf>
    <xf numFmtId="0" fontId="3" fillId="3" borderId="1" xfId="2" applyFont="1" applyFill="1" applyBorder="1" applyAlignment="1">
      <alignment horizontal="left" vertical="top"/>
    </xf>
    <xf numFmtId="0" fontId="3" fillId="0" borderId="1" xfId="4" applyFont="1" applyBorder="1" applyAlignment="1">
      <alignment horizontal="left" vertical="top"/>
    </xf>
    <xf numFmtId="0" fontId="3" fillId="0" borderId="1" xfId="4" applyFont="1" applyBorder="1" applyAlignment="1">
      <alignment horizontal="left" vertical="center"/>
    </xf>
    <xf numFmtId="14" fontId="3" fillId="0" borderId="1" xfId="4" applyNumberFormat="1" applyFont="1" applyBorder="1" applyAlignment="1">
      <alignment horizontal="left" vertical="center"/>
    </xf>
    <xf numFmtId="0" fontId="3" fillId="0" borderId="1" xfId="4" applyFont="1" applyBorder="1" applyAlignment="1">
      <alignment horizontal="left"/>
    </xf>
    <xf numFmtId="14" fontId="3" fillId="0" borderId="1" xfId="4" applyNumberFormat="1" applyFont="1" applyBorder="1" applyAlignment="1">
      <alignment horizontal="left"/>
    </xf>
    <xf numFmtId="0" fontId="3" fillId="0" borderId="1" xfId="4" applyFont="1" applyFill="1" applyBorder="1" applyAlignment="1">
      <alignment horizontal="left" vertical="center"/>
    </xf>
    <xf numFmtId="0" fontId="9" fillId="0" borderId="1" xfId="4" applyFont="1" applyBorder="1" applyAlignment="1">
      <alignment horizontal="left" vertical="center"/>
    </xf>
    <xf numFmtId="0" fontId="9" fillId="0" borderId="1" xfId="4" applyFont="1" applyBorder="1" applyAlignment="1">
      <alignment horizontal="left" vertical="top"/>
    </xf>
    <xf numFmtId="14" fontId="9" fillId="0" borderId="1" xfId="4" applyNumberFormat="1" applyFont="1" applyBorder="1" applyAlignment="1">
      <alignment horizontal="left" vertical="top"/>
    </xf>
    <xf numFmtId="14" fontId="3" fillId="0" borderId="0" xfId="0" applyNumberFormat="1" applyFont="1" applyAlignment="1">
      <alignment horizontal="left"/>
    </xf>
    <xf numFmtId="0" fontId="3" fillId="0" borderId="4" xfId="0" applyNumberFormat="1" applyFont="1" applyFill="1" applyBorder="1" applyAlignment="1">
      <alignment horizontal="left" vertical="center"/>
    </xf>
    <xf numFmtId="0" fontId="3" fillId="0" borderId="6" xfId="0" applyFont="1" applyBorder="1" applyAlignment="1">
      <alignment horizontal="left" vertical="center"/>
    </xf>
    <xf numFmtId="0" fontId="3" fillId="0" borderId="7" xfId="0" applyNumberFormat="1" applyFont="1" applyFill="1" applyBorder="1" applyAlignment="1">
      <alignment horizontal="left" vertical="center"/>
    </xf>
    <xf numFmtId="0" fontId="12" fillId="0" borderId="1" xfId="5" applyFont="1" applyBorder="1" applyAlignment="1">
      <alignment horizontal="left" vertical="center"/>
    </xf>
    <xf numFmtId="0" fontId="3" fillId="0" borderId="1" xfId="5" applyNumberFormat="1" applyFont="1" applyFill="1" applyBorder="1" applyAlignment="1">
      <alignment horizontal="left" vertical="center"/>
    </xf>
    <xf numFmtId="0" fontId="3" fillId="0" borderId="9" xfId="5" applyNumberFormat="1" applyFont="1" applyFill="1" applyBorder="1" applyAlignment="1">
      <alignment horizontal="left" vertical="center"/>
    </xf>
    <xf numFmtId="0" fontId="9" fillId="0" borderId="9" xfId="0" applyFont="1" applyBorder="1" applyAlignment="1">
      <alignment horizontal="left"/>
    </xf>
    <xf numFmtId="0" fontId="9" fillId="0" borderId="1" xfId="0" applyFont="1" applyBorder="1" applyAlignment="1">
      <alignment horizontal="left"/>
    </xf>
    <xf numFmtId="0" fontId="3" fillId="0" borderId="9" xfId="0" applyNumberFormat="1" applyFont="1" applyFill="1" applyBorder="1" applyAlignment="1">
      <alignment horizontal="left" vertical="center"/>
    </xf>
    <xf numFmtId="0" fontId="3" fillId="3" borderId="1" xfId="0" applyFont="1" applyFill="1" applyBorder="1" applyAlignment="1">
      <alignment horizontal="left" vertical="center"/>
    </xf>
    <xf numFmtId="0" fontId="3" fillId="3" borderId="0" xfId="0" applyFont="1" applyFill="1" applyAlignment="1">
      <alignment vertical="center"/>
    </xf>
    <xf numFmtId="0" fontId="3" fillId="3" borderId="1" xfId="2" applyNumberFormat="1" applyFont="1" applyFill="1" applyBorder="1" applyAlignment="1">
      <alignment horizontal="left" vertical="center"/>
    </xf>
    <xf numFmtId="0" fontId="3" fillId="3" borderId="1" xfId="4" applyFont="1" applyFill="1" applyBorder="1" applyAlignment="1">
      <alignment horizontal="left" vertical="center"/>
    </xf>
    <xf numFmtId="0" fontId="3" fillId="0" borderId="0" xfId="0" applyFont="1" applyAlignment="1">
      <alignment vertical="center"/>
    </xf>
    <xf numFmtId="0" fontId="3" fillId="0" borderId="0" xfId="0" applyFont="1" applyFill="1" applyBorder="1" applyAlignment="1">
      <alignment horizontal="left" vertical="center"/>
    </xf>
    <xf numFmtId="0" fontId="3" fillId="0" borderId="0" xfId="0" applyFont="1" applyAlignment="1">
      <alignment vertical="center"/>
    </xf>
    <xf numFmtId="0" fontId="3" fillId="0" borderId="0" xfId="0" applyFont="1" applyFill="1" applyBorder="1" applyAlignment="1">
      <alignment horizontal="left" vertical="center"/>
    </xf>
    <xf numFmtId="0" fontId="12" fillId="0" borderId="1" xfId="4" applyNumberFormat="1" applyFont="1" applyFill="1" applyBorder="1" applyAlignment="1">
      <alignment horizontal="left" vertical="center"/>
    </xf>
    <xf numFmtId="0" fontId="9" fillId="0" borderId="1" xfId="7" applyFont="1" applyBorder="1" applyAlignment="1">
      <alignment horizontal="left" vertical="center"/>
    </xf>
    <xf numFmtId="0" fontId="12" fillId="0" borderId="1" xfId="4" applyFont="1" applyFill="1" applyBorder="1" applyAlignment="1">
      <alignment horizontal="left" vertical="top"/>
    </xf>
    <xf numFmtId="0" fontId="12" fillId="4" borderId="1" xfId="4" applyFont="1" applyFill="1" applyBorder="1" applyAlignment="1">
      <alignment horizontal="left" vertical="top"/>
    </xf>
    <xf numFmtId="14" fontId="12" fillId="4" borderId="1" xfId="4" applyNumberFormat="1" applyFont="1" applyFill="1" applyBorder="1" applyAlignment="1">
      <alignment horizontal="left" vertical="center"/>
    </xf>
    <xf numFmtId="0" fontId="12" fillId="3" borderId="1" xfId="2" applyFont="1" applyFill="1" applyBorder="1" applyAlignment="1">
      <alignment horizontal="left" vertical="top"/>
    </xf>
    <xf numFmtId="14" fontId="12" fillId="0" borderId="1" xfId="4" applyNumberFormat="1" applyFont="1" applyFill="1" applyBorder="1" applyAlignment="1">
      <alignment horizontal="left" vertical="center"/>
    </xf>
    <xf numFmtId="0" fontId="9" fillId="3" borderId="1" xfId="4" applyFont="1" applyFill="1" applyBorder="1" applyAlignment="1">
      <alignment horizontal="left" vertical="center"/>
    </xf>
    <xf numFmtId="14" fontId="9" fillId="3" borderId="1" xfId="4" applyNumberFormat="1" applyFont="1" applyFill="1" applyBorder="1" applyAlignment="1">
      <alignment horizontal="left" vertical="center"/>
    </xf>
    <xf numFmtId="14" fontId="9" fillId="0" borderId="1" xfId="4" applyNumberFormat="1" applyFont="1" applyFill="1" applyBorder="1" applyAlignment="1">
      <alignment horizontal="left" vertical="center"/>
    </xf>
    <xf numFmtId="0" fontId="9" fillId="3" borderId="1" xfId="2" applyFont="1" applyFill="1" applyBorder="1" applyAlignment="1">
      <alignment horizontal="left" vertical="center"/>
    </xf>
    <xf numFmtId="0" fontId="3" fillId="3" borderId="1" xfId="2" applyFont="1" applyFill="1" applyBorder="1" applyAlignment="1">
      <alignment horizontal="left" vertical="center"/>
    </xf>
    <xf numFmtId="14" fontId="3" fillId="3" borderId="1" xfId="2" applyNumberFormat="1" applyFont="1" applyFill="1" applyBorder="1" applyAlignment="1">
      <alignment horizontal="left" vertical="center"/>
    </xf>
    <xf numFmtId="0" fontId="12" fillId="4" borderId="1" xfId="2" applyFont="1" applyFill="1" applyBorder="1" applyAlignment="1">
      <alignment horizontal="left" vertical="center"/>
    </xf>
    <xf numFmtId="14" fontId="12" fillId="4" borderId="1" xfId="2" applyNumberFormat="1" applyFont="1" applyFill="1" applyBorder="1" applyAlignment="1">
      <alignment horizontal="left" vertical="center"/>
    </xf>
    <xf numFmtId="14" fontId="9" fillId="3" borderId="1" xfId="4" applyNumberFormat="1" applyFont="1" applyFill="1" applyBorder="1" applyAlignment="1">
      <alignment horizontal="left" vertical="top"/>
    </xf>
    <xf numFmtId="0" fontId="12" fillId="4" borderId="1" xfId="4" applyNumberFormat="1" applyFont="1" applyFill="1" applyBorder="1" applyAlignment="1" applyProtection="1">
      <alignment horizontal="left" vertical="center"/>
    </xf>
    <xf numFmtId="0" fontId="3" fillId="6" borderId="1" xfId="4" applyFont="1" applyFill="1" applyBorder="1" applyAlignment="1">
      <alignment horizontal="left" vertical="center"/>
    </xf>
    <xf numFmtId="14" fontId="12" fillId="4" borderId="1" xfId="4" applyNumberFormat="1" applyFont="1" applyFill="1" applyBorder="1" applyAlignment="1" applyProtection="1">
      <alignment horizontal="left" vertical="center"/>
    </xf>
    <xf numFmtId="14" fontId="3" fillId="0" borderId="0" xfId="4" applyNumberFormat="1" applyFont="1" applyBorder="1" applyAlignment="1">
      <alignment horizontal="left" vertical="center"/>
    </xf>
    <xf numFmtId="0" fontId="3" fillId="0" borderId="7" xfId="4" applyFont="1" applyFill="1" applyBorder="1" applyAlignment="1">
      <alignment horizontal="left"/>
    </xf>
    <xf numFmtId="0" fontId="3" fillId="0" borderId="0" xfId="0" applyFont="1" applyAlignment="1">
      <alignment horizontal="left" vertical="center"/>
    </xf>
    <xf numFmtId="0" fontId="6" fillId="0" borderId="0" xfId="0" applyFont="1" applyFill="1" applyBorder="1" applyAlignment="1">
      <alignment horizontal="left" vertical="center"/>
    </xf>
    <xf numFmtId="0" fontId="3" fillId="0" borderId="0" xfId="0" applyFont="1" applyAlignment="1">
      <alignment horizontal="left" vertical="center"/>
    </xf>
    <xf numFmtId="14" fontId="3" fillId="0" borderId="0" xfId="0" applyNumberFormat="1"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left"/>
    </xf>
    <xf numFmtId="0" fontId="3" fillId="3" borderId="1" xfId="0" applyFont="1" applyFill="1" applyBorder="1" applyAlignment="1">
      <alignment horizontal="left"/>
    </xf>
    <xf numFmtId="0" fontId="12" fillId="4" borderId="1" xfId="4" applyFont="1" applyFill="1" applyBorder="1" applyAlignment="1">
      <alignment horizontal="left" vertical="center"/>
    </xf>
    <xf numFmtId="0" fontId="3" fillId="0" borderId="1" xfId="4" applyFont="1" applyFill="1" applyBorder="1" applyAlignment="1">
      <alignment horizontal="left"/>
    </xf>
    <xf numFmtId="0" fontId="12" fillId="0" borderId="1" xfId="2" applyFont="1" applyFill="1" applyBorder="1" applyAlignment="1">
      <alignment horizontal="left" vertical="top"/>
    </xf>
    <xf numFmtId="0" fontId="3" fillId="0" borderId="1" xfId="0" applyFont="1" applyBorder="1" applyAlignment="1">
      <alignment horizontal="left"/>
    </xf>
    <xf numFmtId="0" fontId="3" fillId="0" borderId="0" xfId="0" applyFont="1" applyBorder="1" applyAlignment="1">
      <alignment horizontal="left"/>
    </xf>
    <xf numFmtId="14" fontId="9" fillId="0" borderId="1" xfId="0" applyNumberFormat="1" applyFont="1" applyBorder="1" applyAlignment="1">
      <alignment horizontal="left"/>
    </xf>
    <xf numFmtId="14" fontId="3" fillId="0" borderId="1" xfId="0" applyNumberFormat="1" applyFont="1" applyBorder="1" applyAlignment="1">
      <alignment horizontal="left"/>
    </xf>
    <xf numFmtId="0" fontId="3" fillId="0" borderId="7" xfId="0" applyFont="1" applyFill="1" applyBorder="1" applyAlignment="1">
      <alignment horizontal="left" vertical="center"/>
    </xf>
    <xf numFmtId="0" fontId="12" fillId="3" borderId="1" xfId="6" applyFont="1" applyFill="1" applyBorder="1" applyAlignment="1">
      <alignment horizontal="left" vertical="center"/>
    </xf>
    <xf numFmtId="14" fontId="3" fillId="0" borderId="1" xfId="7" applyNumberFormat="1" applyFont="1" applyBorder="1" applyAlignment="1">
      <alignment horizontal="left" vertical="center"/>
    </xf>
    <xf numFmtId="0" fontId="9" fillId="0" borderId="1" xfId="7" applyFont="1" applyBorder="1" applyAlignment="1">
      <alignment horizontal="left"/>
    </xf>
    <xf numFmtId="14" fontId="9" fillId="0" borderId="1" xfId="7" applyNumberFormat="1" applyFont="1" applyBorder="1" applyAlignment="1">
      <alignment horizontal="left"/>
    </xf>
    <xf numFmtId="14" fontId="3" fillId="0" borderId="1" xfId="0" applyNumberFormat="1" applyFont="1" applyBorder="1" applyAlignment="1">
      <alignment horizontal="left" vertical="center"/>
    </xf>
    <xf numFmtId="0" fontId="4" fillId="0" borderId="1" xfId="0" applyFont="1" applyFill="1" applyBorder="1" applyAlignment="1">
      <alignment horizontal="left" vertical="center"/>
    </xf>
    <xf numFmtId="0" fontId="5" fillId="0" borderId="1" xfId="0" applyFont="1" applyFill="1" applyBorder="1" applyAlignment="1">
      <alignment horizontal="left" vertical="center"/>
    </xf>
    <xf numFmtId="14" fontId="9" fillId="0" borderId="1" xfId="0" applyNumberFormat="1" applyFont="1" applyFill="1" applyBorder="1" applyAlignment="1">
      <alignment horizontal="left" vertical="center"/>
    </xf>
    <xf numFmtId="0" fontId="11" fillId="0" borderId="0" xfId="0" applyFont="1" applyAlignment="1"/>
    <xf numFmtId="14" fontId="3" fillId="0" borderId="1" xfId="0" applyNumberFormat="1" applyFont="1" applyBorder="1" applyAlignment="1">
      <alignment horizontal="left" vertical="top"/>
    </xf>
    <xf numFmtId="14" fontId="13" fillId="0" borderId="1" xfId="0" applyNumberFormat="1" applyFont="1" applyBorder="1" applyAlignment="1">
      <alignment horizontal="left" vertical="top"/>
    </xf>
    <xf numFmtId="14" fontId="3" fillId="0" borderId="7" xfId="4" applyNumberFormat="1" applyFont="1" applyFill="1" applyBorder="1" applyAlignment="1">
      <alignment horizontal="left" vertical="center"/>
    </xf>
    <xf numFmtId="0" fontId="3" fillId="0" borderId="7" xfId="4" applyFont="1" applyBorder="1" applyAlignment="1">
      <alignment horizontal="left"/>
    </xf>
    <xf numFmtId="0" fontId="3" fillId="0" borderId="0" xfId="4" applyFont="1" applyBorder="1" applyAlignment="1">
      <alignment horizontal="left"/>
    </xf>
    <xf numFmtId="0" fontId="3" fillId="0" borderId="0" xfId="4" applyNumberFormat="1" applyFont="1" applyFill="1" applyBorder="1" applyAlignment="1">
      <alignment horizontal="left" vertical="center"/>
    </xf>
    <xf numFmtId="14" fontId="3" fillId="0" borderId="0" xfId="4" applyNumberFormat="1" applyFont="1" applyBorder="1" applyAlignment="1">
      <alignment horizontal="left"/>
    </xf>
    <xf numFmtId="14" fontId="9" fillId="0" borderId="0" xfId="0" applyNumberFormat="1" applyFont="1" applyFill="1" applyBorder="1" applyAlignment="1">
      <alignment horizontal="left" vertical="center"/>
    </xf>
    <xf numFmtId="14" fontId="3" fillId="0" borderId="0" xfId="4" applyNumberFormat="1" applyFont="1" applyFill="1" applyBorder="1" applyAlignment="1">
      <alignment horizontal="left" vertical="center"/>
    </xf>
    <xf numFmtId="14" fontId="3" fillId="0" borderId="10" xfId="0" applyNumberFormat="1" applyFont="1" applyBorder="1" applyAlignment="1">
      <alignment horizontal="left"/>
    </xf>
    <xf numFmtId="14" fontId="3" fillId="0" borderId="0" xfId="4" applyNumberFormat="1" applyFont="1" applyFill="1" applyBorder="1" applyAlignment="1">
      <alignment horizontal="left"/>
    </xf>
    <xf numFmtId="0" fontId="16" fillId="0" borderId="1" xfId="0" applyFont="1" applyBorder="1" applyAlignment="1">
      <alignment horizontal="left"/>
    </xf>
    <xf numFmtId="0" fontId="3" fillId="0" borderId="7" xfId="0" applyNumberFormat="1" applyFont="1" applyFill="1" applyBorder="1" applyAlignment="1" applyProtection="1">
      <alignment horizontal="left" vertical="center"/>
    </xf>
    <xf numFmtId="0" fontId="3" fillId="0" borderId="0" xfId="0" applyNumberFormat="1" applyFont="1" applyFill="1" applyBorder="1" applyAlignment="1">
      <alignment horizontal="left" vertical="center"/>
    </xf>
    <xf numFmtId="0" fontId="9" fillId="0" borderId="1" xfId="4" applyFont="1" applyBorder="1" applyAlignment="1">
      <alignment horizontal="left"/>
    </xf>
    <xf numFmtId="0" fontId="3" fillId="4" borderId="1" xfId="2" applyFont="1" applyFill="1" applyBorder="1" applyAlignment="1">
      <alignment horizontal="left" vertical="top"/>
    </xf>
    <xf numFmtId="0" fontId="12" fillId="4" borderId="1" xfId="2" applyFont="1" applyFill="1" applyBorder="1" applyAlignment="1">
      <alignment horizontal="left" vertical="top"/>
    </xf>
    <xf numFmtId="0" fontId="3" fillId="3" borderId="1" xfId="4" applyFont="1" applyFill="1" applyBorder="1" applyAlignment="1">
      <alignment horizontal="left" vertical="top"/>
    </xf>
    <xf numFmtId="0" fontId="3" fillId="3" borderId="1" xfId="4" applyNumberFormat="1" applyFont="1" applyFill="1" applyBorder="1" applyAlignment="1">
      <alignment horizontal="left" vertical="center"/>
    </xf>
    <xf numFmtId="0" fontId="3" fillId="0" borderId="3" xfId="4" applyFont="1" applyBorder="1" applyAlignment="1">
      <alignment horizontal="left"/>
    </xf>
    <xf numFmtId="14" fontId="3" fillId="0" borderId="1" xfId="4" applyNumberFormat="1" applyFont="1" applyBorder="1" applyAlignment="1">
      <alignment horizontal="left" vertical="top"/>
    </xf>
    <xf numFmtId="0" fontId="12" fillId="3" borderId="1" xfId="2" applyFont="1" applyFill="1" applyBorder="1" applyAlignment="1">
      <alignment horizontal="left" vertical="center"/>
    </xf>
    <xf numFmtId="14" fontId="12" fillId="3" borderId="1" xfId="2" applyNumberFormat="1" applyFont="1" applyFill="1" applyBorder="1" applyAlignment="1">
      <alignment horizontal="left" vertical="center"/>
    </xf>
    <xf numFmtId="0" fontId="3" fillId="3" borderId="1" xfId="4" applyFont="1" applyFill="1" applyBorder="1" applyAlignment="1">
      <alignment horizontal="left"/>
    </xf>
    <xf numFmtId="14" fontId="3" fillId="3" borderId="1" xfId="4" applyNumberFormat="1" applyFont="1" applyFill="1" applyBorder="1" applyAlignment="1">
      <alignment horizontal="left"/>
    </xf>
    <xf numFmtId="0" fontId="12" fillId="3" borderId="1" xfId="4" applyFont="1" applyFill="1" applyBorder="1" applyAlignment="1">
      <alignment horizontal="left" vertical="center"/>
    </xf>
    <xf numFmtId="14" fontId="12" fillId="3" borderId="1" xfId="4" applyNumberFormat="1" applyFont="1" applyFill="1" applyBorder="1" applyAlignment="1">
      <alignment horizontal="left" vertical="center"/>
    </xf>
    <xf numFmtId="14" fontId="3" fillId="3" borderId="1" xfId="4" applyNumberFormat="1" applyFont="1" applyFill="1" applyBorder="1" applyAlignment="1">
      <alignment horizontal="left" vertical="center"/>
    </xf>
    <xf numFmtId="0" fontId="13" fillId="0" borderId="1" xfId="0" applyFont="1" applyBorder="1" applyAlignment="1">
      <alignment horizontal="left" vertical="center"/>
    </xf>
    <xf numFmtId="0" fontId="12" fillId="0" borderId="1" xfId="4" applyNumberFormat="1" applyFont="1" applyFill="1" applyBorder="1" applyAlignment="1">
      <alignment horizontal="left" vertical="top"/>
    </xf>
    <xf numFmtId="14" fontId="3" fillId="3" borderId="1" xfId="0" applyNumberFormat="1" applyFont="1" applyFill="1" applyBorder="1" applyAlignment="1">
      <alignment horizontal="left"/>
    </xf>
    <xf numFmtId="0" fontId="3" fillId="0" borderId="3" xfId="0" applyFont="1" applyBorder="1" applyAlignment="1">
      <alignment horizontal="left" vertical="center"/>
    </xf>
    <xf numFmtId="14" fontId="9" fillId="0" borderId="1" xfId="0" applyNumberFormat="1" applyFont="1" applyBorder="1" applyAlignment="1">
      <alignment horizontal="left" vertical="center"/>
    </xf>
    <xf numFmtId="14" fontId="9" fillId="0" borderId="1" xfId="4" applyNumberFormat="1" applyFont="1" applyBorder="1" applyAlignment="1">
      <alignment horizontal="left"/>
    </xf>
    <xf numFmtId="14" fontId="3" fillId="0" borderId="5" xfId="0" applyNumberFormat="1" applyFont="1" applyFill="1" applyBorder="1" applyAlignment="1">
      <alignment horizontal="left" vertical="center"/>
    </xf>
    <xf numFmtId="14" fontId="3" fillId="4" borderId="1" xfId="2" applyNumberFormat="1" applyFont="1" applyFill="1" applyBorder="1" applyAlignment="1">
      <alignment horizontal="left" vertical="center"/>
    </xf>
    <xf numFmtId="0" fontId="9" fillId="3" borderId="1" xfId="0" applyFont="1" applyFill="1" applyBorder="1" applyAlignment="1">
      <alignment horizontal="left"/>
    </xf>
    <xf numFmtId="14" fontId="9" fillId="3" borderId="1" xfId="0" applyNumberFormat="1" applyFont="1" applyFill="1" applyBorder="1" applyAlignment="1">
      <alignment horizontal="left"/>
    </xf>
    <xf numFmtId="0" fontId="13" fillId="3" borderId="1" xfId="4" applyFont="1" applyFill="1" applyBorder="1" applyAlignment="1">
      <alignment horizontal="left"/>
    </xf>
    <xf numFmtId="14" fontId="13" fillId="0" borderId="1" xfId="0" applyNumberFormat="1" applyFont="1" applyBorder="1" applyAlignment="1">
      <alignment horizontal="left"/>
    </xf>
    <xf numFmtId="0" fontId="3" fillId="3" borderId="3" xfId="0" applyFont="1" applyFill="1" applyBorder="1" applyAlignment="1">
      <alignment horizontal="left"/>
    </xf>
    <xf numFmtId="0" fontId="3" fillId="0" borderId="3" xfId="4" applyNumberFormat="1" applyFont="1" applyFill="1" applyBorder="1" applyAlignment="1">
      <alignment horizontal="left" vertical="center"/>
    </xf>
    <xf numFmtId="0" fontId="12" fillId="4" borderId="0" xfId="4" applyNumberFormat="1" applyFont="1" applyFill="1" applyBorder="1" applyAlignment="1" applyProtection="1">
      <alignment horizontal="left" vertical="center"/>
    </xf>
    <xf numFmtId="0" fontId="9" fillId="3" borderId="3" xfId="4" applyFont="1" applyFill="1" applyBorder="1" applyAlignment="1">
      <alignment horizontal="left" vertical="top"/>
    </xf>
    <xf numFmtId="0" fontId="3" fillId="0" borderId="0" xfId="4" applyFont="1" applyBorder="1" applyAlignment="1">
      <alignment horizontal="left" vertical="center"/>
    </xf>
    <xf numFmtId="0" fontId="3" fillId="0" borderId="4" xfId="4" applyFont="1" applyBorder="1" applyAlignment="1">
      <alignment horizontal="left"/>
    </xf>
    <xf numFmtId="0" fontId="3" fillId="0" borderId="5" xfId="4" applyFont="1" applyBorder="1" applyAlignment="1">
      <alignment horizontal="left"/>
    </xf>
    <xf numFmtId="0" fontId="3" fillId="0" borderId="1" xfId="0" applyFont="1" applyFill="1" applyBorder="1" applyAlignment="1">
      <alignment horizontal="left"/>
    </xf>
    <xf numFmtId="0" fontId="3" fillId="3" borderId="0" xfId="4" applyFont="1" applyFill="1" applyBorder="1" applyAlignment="1">
      <alignment horizontal="left"/>
    </xf>
    <xf numFmtId="0" fontId="3" fillId="6" borderId="0" xfId="4" applyFont="1" applyFill="1" applyBorder="1" applyAlignment="1">
      <alignment horizontal="left" vertical="center"/>
    </xf>
    <xf numFmtId="14" fontId="9" fillId="3" borderId="0" xfId="4" applyNumberFormat="1" applyFont="1" applyFill="1" applyBorder="1" applyAlignment="1">
      <alignment horizontal="left" vertical="top"/>
    </xf>
    <xf numFmtId="14" fontId="3" fillId="0" borderId="0" xfId="0" applyNumberFormat="1" applyFont="1" applyBorder="1" applyAlignment="1">
      <alignment horizontal="left" vertical="center"/>
    </xf>
    <xf numFmtId="14" fontId="3" fillId="3" borderId="0" xfId="0" applyNumberFormat="1" applyFont="1" applyFill="1" applyBorder="1" applyAlignment="1">
      <alignment horizontal="left"/>
    </xf>
    <xf numFmtId="14" fontId="12" fillId="4" borderId="0" xfId="4" applyNumberFormat="1" applyFont="1" applyFill="1" applyBorder="1" applyAlignment="1" applyProtection="1">
      <alignment horizontal="left" vertical="center"/>
    </xf>
    <xf numFmtId="16" fontId="3" fillId="3" borderId="1" xfId="0" applyNumberFormat="1" applyFont="1" applyFill="1" applyBorder="1" applyAlignment="1">
      <alignment horizontal="left"/>
    </xf>
    <xf numFmtId="14" fontId="3" fillId="0" borderId="0" xfId="0" applyNumberFormat="1" applyFont="1" applyBorder="1" applyAlignment="1">
      <alignment horizontal="left" vertical="top"/>
    </xf>
    <xf numFmtId="14" fontId="12" fillId="0" borderId="1" xfId="0" applyNumberFormat="1" applyFont="1" applyBorder="1" applyAlignment="1">
      <alignment horizontal="left"/>
    </xf>
    <xf numFmtId="14" fontId="9" fillId="0" borderId="0" xfId="0" applyNumberFormat="1" applyFont="1" applyBorder="1" applyAlignment="1">
      <alignment horizontal="left" vertical="center"/>
    </xf>
    <xf numFmtId="14" fontId="16" fillId="0" borderId="1" xfId="0" applyNumberFormat="1" applyFont="1" applyBorder="1" applyAlignment="1">
      <alignment horizontal="left"/>
    </xf>
    <xf numFmtId="14" fontId="3" fillId="3" borderId="0" xfId="4" applyNumberFormat="1" applyFont="1" applyFill="1" applyBorder="1" applyAlignment="1">
      <alignment horizontal="left" vertical="center"/>
    </xf>
    <xf numFmtId="14" fontId="3" fillId="0" borderId="5" xfId="4" applyNumberFormat="1" applyFont="1" applyBorder="1" applyAlignment="1">
      <alignment horizontal="left"/>
    </xf>
    <xf numFmtId="14" fontId="3" fillId="0" borderId="8" xfId="4" applyNumberFormat="1" applyFont="1" applyBorder="1" applyAlignment="1">
      <alignment horizontal="left"/>
    </xf>
    <xf numFmtId="0" fontId="12" fillId="3" borderId="0" xfId="2" applyFont="1" applyFill="1" applyBorder="1" applyAlignment="1">
      <alignment horizontal="left" vertical="top"/>
    </xf>
    <xf numFmtId="0" fontId="3" fillId="0" borderId="0" xfId="2" applyNumberFormat="1" applyFont="1" applyFill="1" applyBorder="1" applyAlignment="1">
      <alignment horizontal="left" vertical="center"/>
    </xf>
    <xf numFmtId="0" fontId="9" fillId="5" borderId="1" xfId="0" applyFont="1" applyFill="1" applyBorder="1" applyAlignment="1">
      <alignment horizontal="left" vertical="top"/>
    </xf>
    <xf numFmtId="0" fontId="9" fillId="0" borderId="1" xfId="0" applyFont="1" applyBorder="1" applyAlignment="1">
      <alignment horizontal="left" vertical="top"/>
    </xf>
    <xf numFmtId="0" fontId="3" fillId="0" borderId="9" xfId="4"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0" fontId="12" fillId="4" borderId="1" xfId="4" applyNumberFormat="1" applyFont="1" applyFill="1" applyBorder="1" applyAlignment="1">
      <alignment horizontal="left" vertical="top"/>
    </xf>
    <xf numFmtId="14" fontId="3" fillId="0" borderId="3" xfId="4" applyNumberFormat="1" applyFont="1" applyBorder="1" applyAlignment="1">
      <alignment horizontal="left"/>
    </xf>
    <xf numFmtId="0" fontId="9" fillId="5" borderId="1" xfId="0" applyFont="1" applyFill="1" applyBorder="1" applyAlignment="1">
      <alignment horizontal="left" vertical="center"/>
    </xf>
    <xf numFmtId="0" fontId="9" fillId="0" borderId="2" xfId="0" applyFont="1" applyBorder="1" applyAlignment="1">
      <alignment horizontal="left" vertical="center"/>
    </xf>
    <xf numFmtId="0" fontId="3" fillId="4" borderId="1" xfId="2" applyFont="1" applyFill="1" applyBorder="1" applyAlignment="1">
      <alignment horizontal="left"/>
    </xf>
    <xf numFmtId="0" fontId="9" fillId="0" borderId="2" xfId="0" applyNumberFormat="1" applyFont="1" applyFill="1" applyBorder="1" applyAlignment="1">
      <alignment horizontal="left" vertical="center"/>
    </xf>
    <xf numFmtId="14" fontId="3" fillId="0" borderId="1" xfId="2" applyNumberFormat="1" applyFont="1" applyFill="1" applyBorder="1" applyAlignment="1">
      <alignment horizontal="left" vertical="center"/>
    </xf>
    <xf numFmtId="14" fontId="12" fillId="4" borderId="1" xfId="4" applyNumberFormat="1" applyFont="1" applyFill="1" applyBorder="1" applyAlignment="1">
      <alignment horizontal="left" vertical="top"/>
    </xf>
    <xf numFmtId="0" fontId="3" fillId="0" borderId="1" xfId="4" applyNumberFormat="1" applyFont="1" applyFill="1" applyBorder="1" applyAlignment="1">
      <alignment horizontal="left"/>
    </xf>
    <xf numFmtId="0" fontId="3" fillId="4" borderId="1" xfId="4" applyFont="1" applyFill="1" applyBorder="1" applyAlignment="1">
      <alignment horizontal="left" vertical="top"/>
    </xf>
    <xf numFmtId="14" fontId="3" fillId="0" borderId="6" xfId="0" applyNumberFormat="1" applyFont="1" applyBorder="1" applyAlignment="1">
      <alignment horizontal="left" vertical="center"/>
    </xf>
    <xf numFmtId="0" fontId="12" fillId="0" borderId="1" xfId="5" applyFont="1" applyBorder="1" applyAlignment="1">
      <alignment horizontal="left"/>
    </xf>
    <xf numFmtId="14" fontId="12" fillId="0" borderId="1" xfId="5" applyNumberFormat="1" applyFont="1" applyBorder="1" applyAlignment="1">
      <alignment horizontal="left"/>
    </xf>
    <xf numFmtId="0" fontId="3" fillId="0" borderId="1" xfId="5" applyNumberFormat="1" applyFont="1" applyFill="1" applyBorder="1" applyAlignment="1" applyProtection="1">
      <alignment horizontal="left" vertical="center"/>
    </xf>
    <xf numFmtId="0" fontId="3" fillId="0" borderId="1" xfId="4" applyFont="1" applyFill="1" applyBorder="1" applyAlignment="1">
      <alignment horizontal="left" vertical="top"/>
    </xf>
    <xf numFmtId="0" fontId="3" fillId="0" borderId="9" xfId="4" applyFont="1" applyBorder="1" applyAlignment="1">
      <alignment horizontal="left"/>
    </xf>
    <xf numFmtId="14" fontId="3" fillId="0" borderId="9" xfId="4" applyNumberFormat="1" applyFont="1" applyBorder="1" applyAlignment="1">
      <alignment horizontal="left"/>
    </xf>
    <xf numFmtId="14" fontId="3" fillId="0" borderId="9" xfId="0" applyNumberFormat="1" applyFont="1" applyBorder="1" applyAlignment="1">
      <alignment horizontal="left"/>
    </xf>
    <xf numFmtId="0" fontId="3" fillId="0" borderId="9" xfId="0" applyFont="1" applyBorder="1" applyAlignment="1">
      <alignment horizontal="left" vertical="center"/>
    </xf>
    <xf numFmtId="0" fontId="3" fillId="0" borderId="9" xfId="4" applyFont="1" applyFill="1" applyBorder="1" applyAlignment="1">
      <alignment horizontal="left"/>
    </xf>
    <xf numFmtId="0" fontId="3" fillId="0" borderId="2" xfId="0" applyFont="1" applyBorder="1" applyAlignment="1">
      <alignment horizontal="left" vertical="center"/>
    </xf>
    <xf numFmtId="0" fontId="3" fillId="0" borderId="2" xfId="5" applyNumberFormat="1" applyFont="1" applyFill="1" applyBorder="1" applyAlignment="1">
      <alignment horizontal="left" vertical="center"/>
    </xf>
    <xf numFmtId="0" fontId="3" fillId="0" borderId="9" xfId="0" applyFont="1" applyBorder="1" applyAlignment="1">
      <alignment horizontal="left"/>
    </xf>
    <xf numFmtId="0" fontId="9" fillId="0" borderId="9" xfId="4" applyFont="1" applyFill="1" applyBorder="1" applyAlignment="1">
      <alignment horizontal="left"/>
    </xf>
    <xf numFmtId="0" fontId="12" fillId="4" borderId="3" xfId="2" applyFont="1" applyFill="1" applyBorder="1" applyAlignment="1">
      <alignment horizontal="left" vertical="center"/>
    </xf>
    <xf numFmtId="0" fontId="3" fillId="0" borderId="0" xfId="0" applyFont="1" applyBorder="1" applyAlignment="1">
      <alignment horizontal="left" vertical="center"/>
    </xf>
    <xf numFmtId="0" fontId="9" fillId="0" borderId="0" xfId="0" applyFont="1" applyBorder="1" applyAlignment="1">
      <alignment horizontal="left" vertical="center"/>
    </xf>
    <xf numFmtId="0" fontId="9" fillId="0" borderId="9" xfId="4"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9" fillId="3" borderId="9" xfId="4" applyFont="1" applyFill="1" applyBorder="1" applyAlignment="1">
      <alignment horizontal="left" vertical="center"/>
    </xf>
    <xf numFmtId="0" fontId="9" fillId="3" borderId="6" xfId="4" applyFont="1" applyFill="1" applyBorder="1" applyAlignment="1">
      <alignment horizontal="left" vertical="top"/>
    </xf>
    <xf numFmtId="0" fontId="3" fillId="0" borderId="0" xfId="4" applyFont="1" applyFill="1" applyBorder="1" applyAlignment="1">
      <alignment horizontal="left" vertical="top"/>
    </xf>
    <xf numFmtId="14" fontId="9" fillId="0" borderId="9" xfId="4" applyNumberFormat="1" applyFont="1" applyFill="1" applyBorder="1" applyAlignment="1">
      <alignment horizontal="left" vertical="center"/>
    </xf>
    <xf numFmtId="0" fontId="3" fillId="0" borderId="6" xfId="4" applyFont="1" applyFill="1" applyBorder="1" applyAlignment="1">
      <alignment horizontal="left" vertical="center"/>
    </xf>
    <xf numFmtId="0" fontId="9" fillId="3" borderId="9" xfId="2" applyFont="1" applyFill="1" applyBorder="1" applyAlignment="1">
      <alignment horizontal="left" vertical="top"/>
    </xf>
    <xf numFmtId="14" fontId="9" fillId="0" borderId="0" xfId="0" applyNumberFormat="1" applyFont="1" applyBorder="1" applyAlignment="1">
      <alignment horizontal="left"/>
    </xf>
    <xf numFmtId="14" fontId="3" fillId="0" borderId="9" xfId="4" applyNumberFormat="1" applyFont="1" applyFill="1" applyBorder="1" applyAlignment="1">
      <alignment horizontal="left"/>
    </xf>
    <xf numFmtId="14" fontId="3" fillId="0" borderId="9" xfId="0" applyNumberFormat="1" applyFont="1" applyFill="1" applyBorder="1" applyAlignment="1">
      <alignment horizontal="left" vertical="center"/>
    </xf>
    <xf numFmtId="14" fontId="3" fillId="0" borderId="3" xfId="0" applyNumberFormat="1" applyFont="1" applyBorder="1" applyAlignment="1">
      <alignment horizontal="left"/>
    </xf>
    <xf numFmtId="14" fontId="9" fillId="0" borderId="9" xfId="4" applyNumberFormat="1" applyFont="1" applyFill="1" applyBorder="1" applyAlignment="1">
      <alignment horizontal="left"/>
    </xf>
    <xf numFmtId="14" fontId="9" fillId="5" borderId="0" xfId="0" applyNumberFormat="1" applyFont="1" applyFill="1" applyBorder="1" applyAlignment="1">
      <alignment horizontal="left" vertical="center"/>
    </xf>
    <xf numFmtId="14" fontId="3" fillId="0" borderId="3" xfId="0" applyNumberFormat="1" applyFont="1" applyFill="1" applyBorder="1" applyAlignment="1">
      <alignment horizontal="left" vertical="center"/>
    </xf>
    <xf numFmtId="14" fontId="12" fillId="4" borderId="0" xfId="2" applyNumberFormat="1" applyFont="1" applyFill="1" applyBorder="1" applyAlignment="1">
      <alignment horizontal="left" vertical="center"/>
    </xf>
    <xf numFmtId="14" fontId="9" fillId="3" borderId="9" xfId="4" applyNumberFormat="1" applyFont="1" applyFill="1" applyBorder="1" applyAlignment="1">
      <alignment horizontal="left" vertical="top"/>
    </xf>
    <xf numFmtId="14" fontId="3" fillId="0" borderId="9" xfId="4" applyNumberFormat="1" applyFont="1" applyFill="1" applyBorder="1" applyAlignment="1">
      <alignment horizontal="left" vertical="center"/>
    </xf>
    <xf numFmtId="14" fontId="9" fillId="0" borderId="0" xfId="4" applyNumberFormat="1" applyFont="1" applyFill="1" applyBorder="1" applyAlignment="1">
      <alignment horizontal="left" vertical="center"/>
    </xf>
    <xf numFmtId="14" fontId="9" fillId="0" borderId="0" xfId="4" applyNumberFormat="1" applyFont="1" applyBorder="1" applyAlignment="1">
      <alignment horizontal="left" vertical="top"/>
    </xf>
    <xf numFmtId="0" fontId="3" fillId="0" borderId="6" xfId="0" applyNumberFormat="1" applyFont="1" applyFill="1" applyBorder="1" applyAlignment="1">
      <alignment horizontal="left" vertical="center"/>
    </xf>
    <xf numFmtId="0" fontId="9" fillId="0" borderId="9" xfId="0" applyFont="1" applyBorder="1" applyAlignment="1">
      <alignment horizontal="left" vertical="center"/>
    </xf>
    <xf numFmtId="0" fontId="9" fillId="5" borderId="9" xfId="0" applyFont="1" applyFill="1" applyBorder="1" applyAlignment="1">
      <alignment horizontal="left" vertical="top"/>
    </xf>
    <xf numFmtId="0" fontId="12" fillId="4" borderId="9" xfId="4" applyFont="1" applyFill="1" applyBorder="1" applyAlignment="1">
      <alignment horizontal="left" vertical="top"/>
    </xf>
    <xf numFmtId="0" fontId="3" fillId="4" borderId="0" xfId="4" applyFont="1" applyFill="1" applyBorder="1" applyAlignment="1">
      <alignment horizontal="left" vertical="top"/>
    </xf>
    <xf numFmtId="0" fontId="12" fillId="4" borderId="9" xfId="2" applyFont="1" applyFill="1" applyBorder="1" applyAlignment="1">
      <alignment horizontal="left"/>
    </xf>
    <xf numFmtId="0" fontId="12" fillId="4" borderId="6" xfId="4" applyFont="1" applyFill="1" applyBorder="1" applyAlignment="1">
      <alignment horizontal="left" vertical="top"/>
    </xf>
    <xf numFmtId="0" fontId="9" fillId="5" borderId="9" xfId="0" applyFont="1" applyFill="1" applyBorder="1" applyAlignment="1">
      <alignment horizontal="left" vertical="center"/>
    </xf>
    <xf numFmtId="0" fontId="12" fillId="3" borderId="9" xfId="2" applyFont="1" applyFill="1" applyBorder="1" applyAlignment="1">
      <alignment horizontal="left" vertical="top"/>
    </xf>
    <xf numFmtId="0" fontId="9" fillId="0" borderId="9" xfId="0" applyNumberFormat="1" applyFont="1" applyFill="1" applyBorder="1" applyAlignment="1">
      <alignment horizontal="left" vertical="center"/>
    </xf>
    <xf numFmtId="0" fontId="3" fillId="0" borderId="6" xfId="0" applyFont="1" applyBorder="1" applyAlignment="1">
      <alignment horizontal="left"/>
    </xf>
    <xf numFmtId="0" fontId="9"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cellXfs>
  <cellStyles count="8">
    <cellStyle name="Excel Built-in Normal 1" xfId="2"/>
    <cellStyle name="Акцент1" xfId="1" builtinId="29" customBuiltin="1"/>
    <cellStyle name="Обычный" xfId="0" builtinId="0"/>
    <cellStyle name="Обычный 10 10" xfId="5"/>
    <cellStyle name="Обычный 10 6" xfId="4"/>
    <cellStyle name="Обычный 53 2" xfId="3"/>
    <cellStyle name="Обычный 54" xfId="7"/>
    <cellStyle name="Обычный_Лист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4"/>
  <sheetViews>
    <sheetView tabSelected="1" zoomScale="80" zoomScaleNormal="80" workbookViewId="0">
      <selection activeCell="C11" sqref="C11:G184"/>
    </sheetView>
  </sheetViews>
  <sheetFormatPr defaultRowHeight="15" x14ac:dyDescent="0.25"/>
  <cols>
    <col min="1" max="1" width="9.140625" style="82"/>
    <col min="2" max="2" width="21.42578125" style="82" customWidth="1"/>
    <col min="3" max="3" width="20.5703125" style="82" customWidth="1"/>
    <col min="4" max="4" width="17.140625" style="82" customWidth="1"/>
    <col min="5" max="5" width="18" style="82" customWidth="1"/>
    <col min="6" max="6" width="11.140625" style="82" customWidth="1"/>
    <col min="7" max="7" width="19.42578125" style="82" customWidth="1"/>
    <col min="8" max="8" width="9.85546875" style="82" customWidth="1"/>
    <col min="9" max="9" width="17.7109375" style="82" customWidth="1"/>
    <col min="10" max="10" width="19.85546875" style="82" customWidth="1"/>
    <col min="11" max="11" width="23.7109375" style="82" customWidth="1"/>
    <col min="12" max="14" width="9.140625" style="82"/>
    <col min="15" max="15" width="33.140625" style="82" customWidth="1"/>
    <col min="16" max="16" width="14.85546875" style="82" customWidth="1"/>
    <col min="17" max="16384" width="9.140625" style="12"/>
  </cols>
  <sheetData>
    <row r="1" spans="1:16" ht="39.75" customHeight="1" x14ac:dyDescent="0.2">
      <c r="A1" s="76"/>
      <c r="B1" s="229" t="s">
        <v>235</v>
      </c>
      <c r="C1" s="229"/>
      <c r="D1" s="229"/>
      <c r="E1" s="229"/>
      <c r="F1" s="229"/>
      <c r="G1" s="229"/>
      <c r="H1" s="229"/>
      <c r="I1" s="229"/>
      <c r="J1" s="229"/>
      <c r="K1" s="229"/>
      <c r="L1" s="229"/>
      <c r="M1" s="229"/>
      <c r="N1" s="229"/>
      <c r="O1" s="229"/>
      <c r="P1" s="229"/>
    </row>
    <row r="2" spans="1:16" x14ac:dyDescent="0.2">
      <c r="A2" s="228" t="s">
        <v>0</v>
      </c>
      <c r="B2" s="229"/>
      <c r="C2" s="77" t="s">
        <v>30</v>
      </c>
      <c r="D2" s="52"/>
      <c r="E2" s="76"/>
      <c r="F2" s="52"/>
      <c r="G2" s="52"/>
      <c r="H2" s="76"/>
      <c r="I2" s="76"/>
      <c r="J2" s="76"/>
      <c r="K2" s="76"/>
      <c r="L2" s="76"/>
      <c r="M2" s="76"/>
      <c r="N2" s="76"/>
      <c r="O2" s="76"/>
      <c r="P2" s="76"/>
    </row>
    <row r="3" spans="1:16" x14ac:dyDescent="0.2">
      <c r="A3" s="228" t="s">
        <v>11</v>
      </c>
      <c r="B3" s="229"/>
      <c r="C3" s="228" t="s">
        <v>10</v>
      </c>
      <c r="D3" s="229"/>
      <c r="E3" s="229"/>
      <c r="F3" s="52"/>
      <c r="G3" s="52"/>
      <c r="H3" s="76"/>
      <c r="I3" s="76"/>
      <c r="J3" s="76"/>
      <c r="K3" s="76"/>
      <c r="L3" s="76"/>
      <c r="M3" s="76"/>
      <c r="N3" s="76"/>
      <c r="O3" s="76"/>
      <c r="P3" s="76"/>
    </row>
    <row r="4" spans="1:16" x14ac:dyDescent="0.2">
      <c r="A4" s="228" t="s">
        <v>1</v>
      </c>
      <c r="B4" s="229"/>
      <c r="C4" s="52" t="s">
        <v>28</v>
      </c>
      <c r="D4" s="52"/>
      <c r="E4" s="76"/>
      <c r="F4" s="52"/>
      <c r="G4" s="52"/>
      <c r="H4" s="76"/>
      <c r="I4" s="76"/>
      <c r="J4" s="76"/>
      <c r="K4" s="76"/>
      <c r="L4" s="76"/>
      <c r="M4" s="76"/>
      <c r="N4" s="76"/>
      <c r="O4" s="76"/>
      <c r="P4" s="76"/>
    </row>
    <row r="5" spans="1:16" x14ac:dyDescent="0.2">
      <c r="A5" s="228" t="s">
        <v>7</v>
      </c>
      <c r="B5" s="229"/>
      <c r="C5" s="52" t="s">
        <v>236</v>
      </c>
      <c r="D5" s="52"/>
      <c r="E5" s="76"/>
      <c r="F5" s="52"/>
      <c r="G5" s="52"/>
      <c r="H5" s="76"/>
      <c r="I5" s="76"/>
      <c r="J5" s="76"/>
      <c r="K5" s="76"/>
      <c r="L5" s="76"/>
      <c r="M5" s="76"/>
      <c r="N5" s="76"/>
      <c r="O5" s="76"/>
      <c r="P5" s="76"/>
    </row>
    <row r="6" spans="1:16" x14ac:dyDescent="0.2">
      <c r="A6" s="228" t="s">
        <v>9</v>
      </c>
      <c r="B6" s="229"/>
      <c r="C6" s="79">
        <v>44186</v>
      </c>
      <c r="D6" s="52"/>
      <c r="E6" s="76"/>
      <c r="F6" s="52"/>
      <c r="G6" s="52"/>
      <c r="H6" s="76"/>
      <c r="I6" s="76"/>
      <c r="J6" s="76"/>
      <c r="K6" s="76"/>
      <c r="L6" s="76"/>
      <c r="M6" s="76"/>
      <c r="N6" s="76"/>
      <c r="O6" s="76"/>
      <c r="P6" s="76"/>
    </row>
    <row r="7" spans="1:16" x14ac:dyDescent="0.2">
      <c r="A7" s="76"/>
      <c r="B7" s="76"/>
      <c r="C7" s="76"/>
      <c r="D7" s="76"/>
      <c r="E7" s="76"/>
      <c r="F7" s="76"/>
      <c r="G7" s="76"/>
      <c r="H7" s="76"/>
      <c r="I7" s="76"/>
      <c r="J7" s="76"/>
      <c r="K7" s="76"/>
      <c r="L7" s="76"/>
      <c r="M7" s="76"/>
      <c r="N7" s="76"/>
      <c r="O7" s="76"/>
      <c r="P7" s="76"/>
    </row>
    <row r="8" spans="1:16" x14ac:dyDescent="0.2">
      <c r="A8" s="8"/>
      <c r="B8" s="18"/>
      <c r="C8" s="230" t="s">
        <v>2</v>
      </c>
      <c r="D8" s="231"/>
      <c r="E8" s="231"/>
      <c r="F8" s="231"/>
      <c r="G8" s="231"/>
      <c r="H8" s="231"/>
      <c r="I8" s="231"/>
      <c r="J8" s="231"/>
      <c r="K8" s="231" t="s">
        <v>3</v>
      </c>
      <c r="L8" s="231"/>
      <c r="M8" s="231"/>
      <c r="N8" s="231"/>
      <c r="O8" s="231"/>
      <c r="P8" s="231"/>
    </row>
    <row r="9" spans="1:16" x14ac:dyDescent="0.2">
      <c r="A9" s="18"/>
      <c r="B9" s="8"/>
      <c r="C9" s="97"/>
      <c r="D9" s="97"/>
      <c r="E9" s="97"/>
      <c r="F9" s="97"/>
      <c r="G9" s="97"/>
      <c r="H9" s="97"/>
      <c r="I9" s="97"/>
      <c r="J9" s="8"/>
      <c r="K9" s="97"/>
      <c r="L9" s="97"/>
      <c r="M9" s="97"/>
      <c r="N9" s="98"/>
      <c r="O9" s="98"/>
      <c r="P9" s="98"/>
    </row>
    <row r="10" spans="1:16" x14ac:dyDescent="0.2">
      <c r="A10" s="18" t="s">
        <v>8</v>
      </c>
      <c r="B10" s="8" t="s">
        <v>12</v>
      </c>
      <c r="C10" s="8" t="s">
        <v>4</v>
      </c>
      <c r="D10" s="8" t="s">
        <v>5</v>
      </c>
      <c r="E10" s="8" t="s">
        <v>6</v>
      </c>
      <c r="F10" s="8" t="s">
        <v>13</v>
      </c>
      <c r="G10" s="8" t="s">
        <v>14</v>
      </c>
      <c r="H10" s="8" t="s">
        <v>22</v>
      </c>
      <c r="I10" s="8" t="s">
        <v>23</v>
      </c>
      <c r="J10" s="8" t="s">
        <v>15</v>
      </c>
      <c r="K10" s="8" t="s">
        <v>16</v>
      </c>
      <c r="L10" s="8" t="s">
        <v>24</v>
      </c>
      <c r="M10" s="8" t="s">
        <v>25</v>
      </c>
      <c r="N10" s="8" t="s">
        <v>26</v>
      </c>
      <c r="O10" s="8" t="s">
        <v>17</v>
      </c>
      <c r="P10" s="8" t="s">
        <v>18</v>
      </c>
    </row>
    <row r="11" spans="1:16" x14ac:dyDescent="0.25">
      <c r="A11" s="87">
        <v>1</v>
      </c>
      <c r="B11" s="8" t="s">
        <v>21</v>
      </c>
      <c r="C11" s="87"/>
      <c r="D11" s="1"/>
      <c r="E11" s="87"/>
      <c r="F11" s="1"/>
      <c r="G11" s="24"/>
      <c r="H11" s="1" t="s">
        <v>19</v>
      </c>
      <c r="I11" s="1" t="s">
        <v>27</v>
      </c>
      <c r="J11" s="1" t="s">
        <v>230</v>
      </c>
      <c r="K11" s="1" t="s">
        <v>231</v>
      </c>
      <c r="L11" s="1">
        <v>2</v>
      </c>
      <c r="M11" s="1">
        <v>49</v>
      </c>
      <c r="N11" s="1" t="s">
        <v>103</v>
      </c>
      <c r="O11" s="1" t="s">
        <v>232</v>
      </c>
      <c r="P11" s="1" t="s">
        <v>20</v>
      </c>
    </row>
    <row r="12" spans="1:16" x14ac:dyDescent="0.25">
      <c r="A12" s="87">
        <v>2</v>
      </c>
      <c r="B12" s="8" t="s">
        <v>21</v>
      </c>
      <c r="C12" s="1"/>
      <c r="D12" s="1"/>
      <c r="E12" s="1"/>
      <c r="F12" s="1"/>
      <c r="G12" s="24"/>
      <c r="H12" s="1" t="s">
        <v>19</v>
      </c>
      <c r="I12" s="1" t="s">
        <v>27</v>
      </c>
      <c r="J12" s="1" t="s">
        <v>230</v>
      </c>
      <c r="K12" s="1" t="s">
        <v>231</v>
      </c>
      <c r="L12" s="1">
        <v>2</v>
      </c>
      <c r="M12" s="1">
        <v>46</v>
      </c>
      <c r="N12" s="114" t="s">
        <v>89</v>
      </c>
      <c r="O12" s="1" t="s">
        <v>232</v>
      </c>
      <c r="P12" s="1" t="s">
        <v>20</v>
      </c>
    </row>
    <row r="13" spans="1:16" s="13" customFormat="1" x14ac:dyDescent="0.25">
      <c r="A13" s="87">
        <v>3</v>
      </c>
      <c r="B13" s="8" t="s">
        <v>21</v>
      </c>
      <c r="C13" s="87"/>
      <c r="D13" s="1"/>
      <c r="E13" s="87"/>
      <c r="F13" s="1"/>
      <c r="G13" s="90"/>
      <c r="H13" s="1" t="s">
        <v>19</v>
      </c>
      <c r="I13" s="1" t="s">
        <v>27</v>
      </c>
      <c r="J13" s="1" t="s">
        <v>230</v>
      </c>
      <c r="K13" s="1" t="s">
        <v>231</v>
      </c>
      <c r="L13" s="1">
        <v>2</v>
      </c>
      <c r="M13" s="1">
        <v>45</v>
      </c>
      <c r="N13" s="114" t="s">
        <v>89</v>
      </c>
      <c r="O13" s="1" t="s">
        <v>232</v>
      </c>
      <c r="P13" s="1" t="s">
        <v>20</v>
      </c>
    </row>
    <row r="14" spans="1:16" x14ac:dyDescent="0.25">
      <c r="A14" s="87">
        <v>4</v>
      </c>
      <c r="B14" s="8" t="s">
        <v>21</v>
      </c>
      <c r="C14" s="1"/>
      <c r="D14" s="1"/>
      <c r="E14" s="1"/>
      <c r="F14" s="1"/>
      <c r="G14" s="24"/>
      <c r="H14" s="1" t="s">
        <v>19</v>
      </c>
      <c r="I14" s="1" t="s">
        <v>27</v>
      </c>
      <c r="J14" s="1" t="s">
        <v>230</v>
      </c>
      <c r="K14" s="1" t="s">
        <v>231</v>
      </c>
      <c r="L14" s="1">
        <v>2</v>
      </c>
      <c r="M14" s="1">
        <v>44</v>
      </c>
      <c r="N14" s="114" t="s">
        <v>89</v>
      </c>
      <c r="O14" s="1" t="s">
        <v>232</v>
      </c>
      <c r="P14" s="1" t="s">
        <v>20</v>
      </c>
    </row>
    <row r="15" spans="1:16" s="13" customFormat="1" x14ac:dyDescent="0.25">
      <c r="A15" s="87">
        <v>5</v>
      </c>
      <c r="B15" s="8" t="s">
        <v>21</v>
      </c>
      <c r="C15" s="1"/>
      <c r="D15" s="1"/>
      <c r="E15" s="1"/>
      <c r="F15" s="1"/>
      <c r="G15" s="24"/>
      <c r="H15" s="1" t="s">
        <v>19</v>
      </c>
      <c r="I15" s="1" t="s">
        <v>27</v>
      </c>
      <c r="J15" s="1" t="s">
        <v>230</v>
      </c>
      <c r="K15" s="1" t="s">
        <v>231</v>
      </c>
      <c r="L15" s="1">
        <v>2</v>
      </c>
      <c r="M15" s="1">
        <v>42</v>
      </c>
      <c r="N15" s="114" t="s">
        <v>89</v>
      </c>
      <c r="O15" s="1" t="s">
        <v>232</v>
      </c>
      <c r="P15" s="1" t="s">
        <v>20</v>
      </c>
    </row>
    <row r="16" spans="1:16" x14ac:dyDescent="0.25">
      <c r="A16" s="87">
        <v>6</v>
      </c>
      <c r="B16" s="8" t="s">
        <v>21</v>
      </c>
      <c r="C16" s="1"/>
      <c r="D16" s="1"/>
      <c r="E16" s="1"/>
      <c r="F16" s="1"/>
      <c r="G16" s="24"/>
      <c r="H16" s="1" t="s">
        <v>19</v>
      </c>
      <c r="I16" s="1" t="s">
        <v>27</v>
      </c>
      <c r="J16" s="1" t="s">
        <v>230</v>
      </c>
      <c r="K16" s="1" t="s">
        <v>231</v>
      </c>
      <c r="L16" s="1">
        <v>2</v>
      </c>
      <c r="M16" s="1">
        <v>38</v>
      </c>
      <c r="N16" s="114" t="s">
        <v>89</v>
      </c>
      <c r="O16" s="1" t="s">
        <v>232</v>
      </c>
      <c r="P16" s="1" t="s">
        <v>20</v>
      </c>
    </row>
    <row r="17" spans="1:16" x14ac:dyDescent="0.25">
      <c r="A17" s="87">
        <v>7</v>
      </c>
      <c r="B17" s="8" t="s">
        <v>21</v>
      </c>
      <c r="C17" s="87"/>
      <c r="D17" s="1"/>
      <c r="E17" s="87"/>
      <c r="F17" s="1"/>
      <c r="G17" s="90"/>
      <c r="H17" s="1" t="s">
        <v>19</v>
      </c>
      <c r="I17" s="1" t="s">
        <v>27</v>
      </c>
      <c r="J17" s="1" t="s">
        <v>230</v>
      </c>
      <c r="K17" s="1" t="s">
        <v>231</v>
      </c>
      <c r="L17" s="1">
        <v>2</v>
      </c>
      <c r="M17" s="1">
        <v>38</v>
      </c>
      <c r="N17" s="114" t="s">
        <v>89</v>
      </c>
      <c r="O17" s="1" t="s">
        <v>232</v>
      </c>
      <c r="P17" s="1" t="s">
        <v>20</v>
      </c>
    </row>
    <row r="18" spans="1:16" ht="17.25" customHeight="1" x14ac:dyDescent="0.25">
      <c r="A18" s="87">
        <v>8</v>
      </c>
      <c r="B18" s="8" t="s">
        <v>21</v>
      </c>
      <c r="C18" s="87"/>
      <c r="D18" s="1"/>
      <c r="E18" s="87"/>
      <c r="F18" s="1"/>
      <c r="G18" s="24"/>
      <c r="H18" s="1" t="s">
        <v>19</v>
      </c>
      <c r="I18" s="1" t="s">
        <v>27</v>
      </c>
      <c r="J18" s="1" t="s">
        <v>230</v>
      </c>
      <c r="K18" s="1" t="s">
        <v>231</v>
      </c>
      <c r="L18" s="1">
        <v>2</v>
      </c>
      <c r="M18" s="1">
        <v>35</v>
      </c>
      <c r="N18" s="114" t="s">
        <v>89</v>
      </c>
      <c r="O18" s="1" t="s">
        <v>232</v>
      </c>
      <c r="P18" s="1" t="s">
        <v>20</v>
      </c>
    </row>
    <row r="19" spans="1:16" x14ac:dyDescent="0.25">
      <c r="A19" s="87">
        <v>9</v>
      </c>
      <c r="B19" s="8" t="s">
        <v>21</v>
      </c>
      <c r="C19" s="55"/>
      <c r="D19" s="55"/>
      <c r="E19" s="55"/>
      <c r="F19" s="1"/>
      <c r="G19" s="24"/>
      <c r="H19" s="1" t="s">
        <v>19</v>
      </c>
      <c r="I19" s="1" t="s">
        <v>27</v>
      </c>
      <c r="J19" s="1" t="s">
        <v>230</v>
      </c>
      <c r="K19" s="1" t="s">
        <v>231</v>
      </c>
      <c r="L19" s="1">
        <v>2</v>
      </c>
      <c r="M19" s="1">
        <v>34</v>
      </c>
      <c r="N19" s="114" t="s">
        <v>89</v>
      </c>
      <c r="O19" s="1" t="s">
        <v>232</v>
      </c>
      <c r="P19" s="1" t="s">
        <v>20</v>
      </c>
    </row>
    <row r="20" spans="1:16" s="13" customFormat="1" x14ac:dyDescent="0.25">
      <c r="A20" s="87">
        <v>10</v>
      </c>
      <c r="B20" s="8" t="s">
        <v>21</v>
      </c>
      <c r="C20" s="68"/>
      <c r="D20" s="68"/>
      <c r="E20" s="68"/>
      <c r="F20" s="68"/>
      <c r="G20" s="69"/>
      <c r="H20" s="1" t="s">
        <v>19</v>
      </c>
      <c r="I20" s="1" t="s">
        <v>27</v>
      </c>
      <c r="J20" s="62" t="s">
        <v>76</v>
      </c>
      <c r="K20" s="62" t="s">
        <v>77</v>
      </c>
      <c r="L20" s="1">
        <v>2</v>
      </c>
      <c r="M20" s="18">
        <v>32</v>
      </c>
      <c r="N20" s="114" t="s">
        <v>89</v>
      </c>
      <c r="O20" s="1" t="s">
        <v>82</v>
      </c>
      <c r="P20" s="1" t="s">
        <v>20</v>
      </c>
    </row>
    <row r="21" spans="1:16" x14ac:dyDescent="0.25">
      <c r="A21" s="87">
        <v>11</v>
      </c>
      <c r="B21" s="8" t="s">
        <v>21</v>
      </c>
      <c r="C21" s="25"/>
      <c r="D21" s="25"/>
      <c r="E21" s="25"/>
      <c r="F21" s="29"/>
      <c r="G21" s="70"/>
      <c r="H21" s="1" t="s">
        <v>19</v>
      </c>
      <c r="I21" s="1" t="s">
        <v>27</v>
      </c>
      <c r="J21" s="62" t="s">
        <v>76</v>
      </c>
      <c r="K21" s="62" t="s">
        <v>77</v>
      </c>
      <c r="L21" s="1">
        <v>2</v>
      </c>
      <c r="M21" s="1">
        <v>32</v>
      </c>
      <c r="N21" s="114" t="s">
        <v>89</v>
      </c>
      <c r="O21" s="1" t="s">
        <v>82</v>
      </c>
      <c r="P21" s="1" t="s">
        <v>20</v>
      </c>
    </row>
    <row r="22" spans="1:16" x14ac:dyDescent="0.25">
      <c r="A22" s="87">
        <v>12</v>
      </c>
      <c r="B22" s="8" t="s">
        <v>21</v>
      </c>
      <c r="C22" s="9"/>
      <c r="D22" s="9"/>
      <c r="E22" s="9"/>
      <c r="F22" s="9"/>
      <c r="G22" s="99"/>
      <c r="H22" s="19" t="s">
        <v>19</v>
      </c>
      <c r="I22" s="1" t="s">
        <v>27</v>
      </c>
      <c r="J22" s="25" t="s">
        <v>102</v>
      </c>
      <c r="K22" s="25" t="s">
        <v>102</v>
      </c>
      <c r="L22" s="1">
        <v>2</v>
      </c>
      <c r="M22" s="9">
        <v>32</v>
      </c>
      <c r="N22" s="114" t="s">
        <v>89</v>
      </c>
      <c r="O22" s="9" t="s">
        <v>117</v>
      </c>
      <c r="P22" s="1" t="s">
        <v>20</v>
      </c>
    </row>
    <row r="23" spans="1:16" x14ac:dyDescent="0.25">
      <c r="A23" s="87">
        <v>13</v>
      </c>
      <c r="B23" s="8" t="s">
        <v>21</v>
      </c>
      <c r="C23" s="18"/>
      <c r="D23" s="18"/>
      <c r="E23" s="18"/>
      <c r="F23" s="18"/>
      <c r="G23" s="101"/>
      <c r="H23" s="1" t="s">
        <v>19</v>
      </c>
      <c r="I23" s="1" t="s">
        <v>27</v>
      </c>
      <c r="J23" s="23" t="s">
        <v>216</v>
      </c>
      <c r="K23" s="23" t="s">
        <v>217</v>
      </c>
      <c r="L23" s="1">
        <v>2</v>
      </c>
      <c r="M23" s="18">
        <v>32</v>
      </c>
      <c r="N23" s="114" t="s">
        <v>89</v>
      </c>
      <c r="O23" s="18" t="s">
        <v>218</v>
      </c>
      <c r="P23" s="1" t="s">
        <v>20</v>
      </c>
    </row>
    <row r="24" spans="1:16" x14ac:dyDescent="0.25">
      <c r="A24" s="87">
        <v>14</v>
      </c>
      <c r="B24" s="8" t="s">
        <v>21</v>
      </c>
      <c r="C24" s="20"/>
      <c r="D24" s="20"/>
      <c r="E24" s="20"/>
      <c r="F24" s="23"/>
      <c r="G24" s="64"/>
      <c r="H24" s="1" t="s">
        <v>19</v>
      </c>
      <c r="I24" s="1" t="s">
        <v>27</v>
      </c>
      <c r="J24" s="20" t="s">
        <v>76</v>
      </c>
      <c r="K24" s="20" t="s">
        <v>77</v>
      </c>
      <c r="L24" s="1">
        <v>2</v>
      </c>
      <c r="M24" s="1">
        <v>31</v>
      </c>
      <c r="N24" s="114" t="s">
        <v>89</v>
      </c>
      <c r="O24" s="1" t="s">
        <v>80</v>
      </c>
      <c r="P24" s="1" t="s">
        <v>20</v>
      </c>
    </row>
    <row r="25" spans="1:16" x14ac:dyDescent="0.25">
      <c r="A25" s="87">
        <v>15</v>
      </c>
      <c r="B25" s="8" t="s">
        <v>21</v>
      </c>
      <c r="C25" s="65"/>
      <c r="D25" s="66"/>
      <c r="E25" s="29"/>
      <c r="F25" s="29"/>
      <c r="G25" s="67"/>
      <c r="H25" s="1" t="s">
        <v>19</v>
      </c>
      <c r="I25" s="1" t="s">
        <v>27</v>
      </c>
      <c r="J25" s="62" t="s">
        <v>81</v>
      </c>
      <c r="K25" s="62" t="s">
        <v>77</v>
      </c>
      <c r="L25" s="1">
        <v>2</v>
      </c>
      <c r="M25" s="2">
        <v>31</v>
      </c>
      <c r="N25" s="114" t="s">
        <v>89</v>
      </c>
      <c r="O25" s="2" t="s">
        <v>80</v>
      </c>
      <c r="P25" s="1" t="s">
        <v>20</v>
      </c>
    </row>
    <row r="26" spans="1:16" x14ac:dyDescent="0.25">
      <c r="A26" s="87">
        <v>16</v>
      </c>
      <c r="B26" s="8" t="s">
        <v>21</v>
      </c>
      <c r="C26" s="29"/>
      <c r="D26" s="29"/>
      <c r="E26" s="29"/>
      <c r="F26" s="29"/>
      <c r="G26" s="30"/>
      <c r="H26" s="1" t="s">
        <v>19</v>
      </c>
      <c r="I26" s="1" t="s">
        <v>27</v>
      </c>
      <c r="J26" s="62" t="s">
        <v>76</v>
      </c>
      <c r="K26" s="62" t="s">
        <v>77</v>
      </c>
      <c r="L26" s="1">
        <v>2</v>
      </c>
      <c r="M26" s="1">
        <v>31</v>
      </c>
      <c r="N26" s="114" t="s">
        <v>89</v>
      </c>
      <c r="O26" s="1" t="s">
        <v>82</v>
      </c>
      <c r="P26" s="1" t="s">
        <v>20</v>
      </c>
    </row>
    <row r="27" spans="1:16" x14ac:dyDescent="0.25">
      <c r="A27" s="87">
        <v>17</v>
      </c>
      <c r="B27" s="8" t="s">
        <v>21</v>
      </c>
      <c r="C27" s="31"/>
      <c r="D27" s="31"/>
      <c r="E27" s="31"/>
      <c r="F27" s="29"/>
      <c r="G27" s="32"/>
      <c r="H27" s="1" t="s">
        <v>19</v>
      </c>
      <c r="I27" s="1" t="s">
        <v>27</v>
      </c>
      <c r="J27" s="62" t="s">
        <v>76</v>
      </c>
      <c r="K27" s="62" t="s">
        <v>77</v>
      </c>
      <c r="L27" s="1">
        <v>2</v>
      </c>
      <c r="M27" s="1">
        <v>31</v>
      </c>
      <c r="N27" s="114" t="s">
        <v>89</v>
      </c>
      <c r="O27" s="1" t="s">
        <v>82</v>
      </c>
      <c r="P27" s="1" t="s">
        <v>20</v>
      </c>
    </row>
    <row r="28" spans="1:16" x14ac:dyDescent="0.25">
      <c r="A28" s="87">
        <v>18</v>
      </c>
      <c r="B28" s="8" t="s">
        <v>21</v>
      </c>
      <c r="C28" s="87"/>
      <c r="D28" s="1"/>
      <c r="E28" s="87"/>
      <c r="F28" s="1"/>
      <c r="G28" s="24"/>
      <c r="H28" s="1" t="s">
        <v>19</v>
      </c>
      <c r="I28" s="1" t="s">
        <v>27</v>
      </c>
      <c r="J28" s="1" t="s">
        <v>230</v>
      </c>
      <c r="K28" s="1" t="s">
        <v>231</v>
      </c>
      <c r="L28" s="1">
        <v>2</v>
      </c>
      <c r="M28" s="1">
        <v>31</v>
      </c>
      <c r="N28" s="114" t="s">
        <v>89</v>
      </c>
      <c r="O28" s="1" t="s">
        <v>232</v>
      </c>
      <c r="P28" s="1" t="s">
        <v>20</v>
      </c>
    </row>
    <row r="29" spans="1:16" x14ac:dyDescent="0.25">
      <c r="A29" s="87">
        <v>19</v>
      </c>
      <c r="B29" s="8" t="s">
        <v>21</v>
      </c>
      <c r="C29" s="62"/>
      <c r="D29" s="62"/>
      <c r="E29" s="62"/>
      <c r="F29" s="29"/>
      <c r="G29" s="63"/>
      <c r="H29" s="1" t="s">
        <v>19</v>
      </c>
      <c r="I29" s="1" t="s">
        <v>27</v>
      </c>
      <c r="J29" s="62" t="s">
        <v>76</v>
      </c>
      <c r="K29" s="62" t="s">
        <v>77</v>
      </c>
      <c r="L29" s="1">
        <v>2</v>
      </c>
      <c r="M29" s="1">
        <v>30</v>
      </c>
      <c r="N29" s="114" t="s">
        <v>89</v>
      </c>
      <c r="O29" s="1" t="s">
        <v>80</v>
      </c>
      <c r="P29" s="1" t="s">
        <v>20</v>
      </c>
    </row>
    <row r="30" spans="1:16" x14ac:dyDescent="0.25">
      <c r="A30" s="87">
        <v>20</v>
      </c>
      <c r="B30" s="8" t="s">
        <v>21</v>
      </c>
      <c r="C30" s="71"/>
      <c r="D30" s="71"/>
      <c r="E30" s="71"/>
      <c r="F30" s="72"/>
      <c r="G30" s="73"/>
      <c r="H30" s="1" t="s">
        <v>19</v>
      </c>
      <c r="I30" s="1" t="s">
        <v>27</v>
      </c>
      <c r="J30" s="62" t="s">
        <v>76</v>
      </c>
      <c r="K30" s="62" t="s">
        <v>77</v>
      </c>
      <c r="L30" s="1">
        <v>2</v>
      </c>
      <c r="M30" s="1">
        <v>30</v>
      </c>
      <c r="N30" s="114" t="s">
        <v>89</v>
      </c>
      <c r="O30" s="1" t="s">
        <v>82</v>
      </c>
      <c r="P30" s="1" t="s">
        <v>20</v>
      </c>
    </row>
    <row r="31" spans="1:16" x14ac:dyDescent="0.25">
      <c r="A31" s="87">
        <v>21</v>
      </c>
      <c r="B31" s="8" t="s">
        <v>21</v>
      </c>
      <c r="C31" s="23"/>
      <c r="D31" s="23"/>
      <c r="E31" s="23"/>
      <c r="F31" s="23"/>
      <c r="G31" s="21"/>
      <c r="H31" s="1" t="s">
        <v>19</v>
      </c>
      <c r="I31" s="1" t="s">
        <v>27</v>
      </c>
      <c r="J31" s="1" t="s">
        <v>39</v>
      </c>
      <c r="K31" s="8" t="s">
        <v>40</v>
      </c>
      <c r="L31" s="1">
        <v>2</v>
      </c>
      <c r="M31" s="1">
        <v>28</v>
      </c>
      <c r="N31" s="114" t="s">
        <v>89</v>
      </c>
      <c r="O31" s="1" t="s">
        <v>41</v>
      </c>
      <c r="P31" s="1" t="s">
        <v>20</v>
      </c>
    </row>
    <row r="32" spans="1:16" s="13" customFormat="1" x14ac:dyDescent="0.25">
      <c r="A32" s="87">
        <v>22</v>
      </c>
      <c r="B32" s="8" t="s">
        <v>21</v>
      </c>
      <c r="C32" s="62"/>
      <c r="D32" s="62"/>
      <c r="E32" s="62"/>
      <c r="F32" s="29"/>
      <c r="G32" s="63"/>
      <c r="H32" s="1" t="s">
        <v>19</v>
      </c>
      <c r="I32" s="1" t="s">
        <v>27</v>
      </c>
      <c r="J32" s="62" t="s">
        <v>76</v>
      </c>
      <c r="K32" s="62" t="s">
        <v>77</v>
      </c>
      <c r="L32" s="1">
        <v>2</v>
      </c>
      <c r="M32" s="1">
        <v>28</v>
      </c>
      <c r="N32" s="114" t="s">
        <v>89</v>
      </c>
      <c r="O32" s="1" t="s">
        <v>80</v>
      </c>
      <c r="P32" s="1" t="s">
        <v>20</v>
      </c>
    </row>
    <row r="33" spans="1:16" x14ac:dyDescent="0.25">
      <c r="A33" s="87">
        <v>23</v>
      </c>
      <c r="B33" s="8" t="s">
        <v>21</v>
      </c>
      <c r="C33" s="9"/>
      <c r="D33" s="9"/>
      <c r="E33" s="9"/>
      <c r="F33" s="9"/>
      <c r="G33" s="99"/>
      <c r="H33" s="19" t="s">
        <v>19</v>
      </c>
      <c r="I33" s="1" t="s">
        <v>27</v>
      </c>
      <c r="J33" s="25" t="s">
        <v>102</v>
      </c>
      <c r="K33" s="25" t="s">
        <v>102</v>
      </c>
      <c r="L33" s="1">
        <v>2</v>
      </c>
      <c r="M33" s="9">
        <v>28</v>
      </c>
      <c r="N33" s="114" t="s">
        <v>89</v>
      </c>
      <c r="O33" s="9" t="s">
        <v>117</v>
      </c>
      <c r="P33" s="1" t="s">
        <v>20</v>
      </c>
    </row>
    <row r="34" spans="1:16" x14ac:dyDescent="0.25">
      <c r="A34" s="87">
        <v>24</v>
      </c>
      <c r="B34" s="8" t="s">
        <v>21</v>
      </c>
      <c r="C34" s="29"/>
      <c r="D34" s="29"/>
      <c r="E34" s="29"/>
      <c r="F34" s="29"/>
      <c r="G34" s="30"/>
      <c r="H34" s="1" t="s">
        <v>19</v>
      </c>
      <c r="I34" s="1" t="s">
        <v>27</v>
      </c>
      <c r="J34" s="23" t="s">
        <v>166</v>
      </c>
      <c r="K34" s="23" t="s">
        <v>167</v>
      </c>
      <c r="L34" s="1">
        <v>2</v>
      </c>
      <c r="M34" s="1">
        <v>28</v>
      </c>
      <c r="N34" s="114" t="s">
        <v>89</v>
      </c>
      <c r="O34" s="1" t="s">
        <v>78</v>
      </c>
      <c r="P34" s="1" t="s">
        <v>20</v>
      </c>
    </row>
    <row r="35" spans="1:16" x14ac:dyDescent="0.25">
      <c r="A35" s="87">
        <v>25</v>
      </c>
      <c r="B35" s="8" t="s">
        <v>21</v>
      </c>
      <c r="C35" s="1"/>
      <c r="D35" s="1"/>
      <c r="E35" s="1"/>
      <c r="F35" s="1"/>
      <c r="G35" s="24"/>
      <c r="H35" s="1" t="s">
        <v>19</v>
      </c>
      <c r="I35" s="1" t="s">
        <v>27</v>
      </c>
      <c r="J35" s="18" t="s">
        <v>190</v>
      </c>
      <c r="K35" s="23" t="s">
        <v>191</v>
      </c>
      <c r="L35" s="1">
        <v>2</v>
      </c>
      <c r="M35" s="1">
        <v>27</v>
      </c>
      <c r="N35" s="114" t="s">
        <v>89</v>
      </c>
      <c r="O35" s="1" t="s">
        <v>192</v>
      </c>
      <c r="P35" s="1" t="s">
        <v>20</v>
      </c>
    </row>
    <row r="36" spans="1:16" s="13" customFormat="1" x14ac:dyDescent="0.25">
      <c r="A36" s="87">
        <v>26</v>
      </c>
      <c r="B36" s="8" t="s">
        <v>21</v>
      </c>
      <c r="C36" s="18"/>
      <c r="D36" s="18"/>
      <c r="E36" s="18"/>
      <c r="F36" s="18"/>
      <c r="G36" s="102"/>
      <c r="H36" s="1" t="s">
        <v>19</v>
      </c>
      <c r="I36" s="1" t="s">
        <v>27</v>
      </c>
      <c r="J36" s="23" t="s">
        <v>216</v>
      </c>
      <c r="K36" s="23" t="s">
        <v>217</v>
      </c>
      <c r="L36" s="1">
        <v>2</v>
      </c>
      <c r="M36" s="18">
        <v>27</v>
      </c>
      <c r="N36" s="114" t="s">
        <v>89</v>
      </c>
      <c r="O36" s="18" t="s">
        <v>220</v>
      </c>
      <c r="P36" s="1" t="s">
        <v>20</v>
      </c>
    </row>
    <row r="37" spans="1:16" x14ac:dyDescent="0.25">
      <c r="A37" s="87">
        <v>27</v>
      </c>
      <c r="B37" s="8" t="s">
        <v>21</v>
      </c>
      <c r="C37" s="29"/>
      <c r="D37" s="29"/>
      <c r="E37" s="29"/>
      <c r="F37" s="29"/>
      <c r="G37" s="30"/>
      <c r="H37" s="1" t="s">
        <v>19</v>
      </c>
      <c r="I37" s="1" t="s">
        <v>27</v>
      </c>
      <c r="J37" s="60" t="s">
        <v>86</v>
      </c>
      <c r="K37" s="60" t="s">
        <v>87</v>
      </c>
      <c r="L37" s="1">
        <v>2</v>
      </c>
      <c r="M37" s="1">
        <v>26</v>
      </c>
      <c r="N37" s="114" t="s">
        <v>89</v>
      </c>
      <c r="O37" s="1" t="s">
        <v>88</v>
      </c>
      <c r="P37" s="1" t="s">
        <v>20</v>
      </c>
    </row>
    <row r="38" spans="1:16" x14ac:dyDescent="0.25">
      <c r="A38" s="87">
        <v>28</v>
      </c>
      <c r="B38" s="8" t="s">
        <v>21</v>
      </c>
      <c r="C38" s="23"/>
      <c r="D38" s="31"/>
      <c r="E38" s="23"/>
      <c r="F38" s="23"/>
      <c r="G38" s="21"/>
      <c r="H38" s="2" t="s">
        <v>19</v>
      </c>
      <c r="I38" s="1" t="s">
        <v>27</v>
      </c>
      <c r="J38" s="60" t="s">
        <v>56</v>
      </c>
      <c r="K38" s="60" t="s">
        <v>66</v>
      </c>
      <c r="L38" s="1">
        <v>2</v>
      </c>
      <c r="M38" s="1">
        <v>25</v>
      </c>
      <c r="N38" s="114" t="s">
        <v>89</v>
      </c>
      <c r="O38" s="1" t="s">
        <v>67</v>
      </c>
      <c r="P38" s="1" t="s">
        <v>20</v>
      </c>
    </row>
    <row r="39" spans="1:16" x14ac:dyDescent="0.25">
      <c r="A39" s="87">
        <v>29</v>
      </c>
      <c r="B39" s="8" t="s">
        <v>21</v>
      </c>
      <c r="C39" s="62"/>
      <c r="D39" s="62"/>
      <c r="E39" s="62"/>
      <c r="F39" s="33"/>
      <c r="G39" s="30"/>
      <c r="H39" s="1" t="s">
        <v>19</v>
      </c>
      <c r="I39" s="1" t="s">
        <v>27</v>
      </c>
      <c r="J39" s="62" t="s">
        <v>76</v>
      </c>
      <c r="K39" s="62" t="s">
        <v>77</v>
      </c>
      <c r="L39" s="1">
        <v>2</v>
      </c>
      <c r="M39" s="3">
        <v>25</v>
      </c>
      <c r="N39" s="114" t="s">
        <v>89</v>
      </c>
      <c r="O39" s="3" t="s">
        <v>80</v>
      </c>
      <c r="P39" s="1" t="s">
        <v>20</v>
      </c>
    </row>
    <row r="40" spans="1:16" x14ac:dyDescent="0.25">
      <c r="A40" s="87">
        <v>30</v>
      </c>
      <c r="B40" s="8" t="s">
        <v>21</v>
      </c>
      <c r="C40" s="29"/>
      <c r="D40" s="29"/>
      <c r="E40" s="18"/>
      <c r="F40" s="29"/>
      <c r="G40" s="96"/>
      <c r="H40" s="1" t="s">
        <v>19</v>
      </c>
      <c r="I40" s="1" t="s">
        <v>27</v>
      </c>
      <c r="J40" s="112" t="s">
        <v>202</v>
      </c>
      <c r="K40" s="23" t="s">
        <v>203</v>
      </c>
      <c r="L40" s="1">
        <v>2</v>
      </c>
      <c r="M40" s="1">
        <v>25</v>
      </c>
      <c r="N40" s="114" t="s">
        <v>89</v>
      </c>
      <c r="O40" s="1" t="s">
        <v>208</v>
      </c>
      <c r="P40" s="1" t="s">
        <v>20</v>
      </c>
    </row>
    <row r="41" spans="1:16" x14ac:dyDescent="0.25">
      <c r="A41" s="87">
        <v>31</v>
      </c>
      <c r="B41" s="8" t="s">
        <v>21</v>
      </c>
      <c r="C41" s="9"/>
      <c r="D41" s="9"/>
      <c r="E41" s="9"/>
      <c r="F41" s="9"/>
      <c r="G41" s="99"/>
      <c r="H41" s="19" t="s">
        <v>106</v>
      </c>
      <c r="I41" s="1" t="s">
        <v>27</v>
      </c>
      <c r="J41" s="25" t="s">
        <v>102</v>
      </c>
      <c r="K41" s="25" t="s">
        <v>102</v>
      </c>
      <c r="L41" s="1">
        <v>2</v>
      </c>
      <c r="M41" s="9">
        <v>24</v>
      </c>
      <c r="N41" s="114" t="s">
        <v>89</v>
      </c>
      <c r="O41" s="9" t="s">
        <v>118</v>
      </c>
      <c r="P41" s="1" t="s">
        <v>20</v>
      </c>
    </row>
    <row r="42" spans="1:16" x14ac:dyDescent="0.25">
      <c r="A42" s="87">
        <v>32</v>
      </c>
      <c r="B42" s="8" t="s">
        <v>21</v>
      </c>
      <c r="C42" s="23"/>
      <c r="D42" s="23"/>
      <c r="E42" s="23"/>
      <c r="F42" s="23"/>
      <c r="G42" s="21"/>
      <c r="H42" s="1" t="s">
        <v>19</v>
      </c>
      <c r="I42" s="1" t="s">
        <v>27</v>
      </c>
      <c r="J42" s="20" t="s">
        <v>166</v>
      </c>
      <c r="K42" s="20" t="s">
        <v>167</v>
      </c>
      <c r="L42" s="1">
        <v>2</v>
      </c>
      <c r="M42" s="1">
        <v>24</v>
      </c>
      <c r="N42" s="114" t="s">
        <v>89</v>
      </c>
      <c r="O42" s="1" t="s">
        <v>78</v>
      </c>
      <c r="P42" s="1" t="s">
        <v>20</v>
      </c>
    </row>
    <row r="43" spans="1:16" x14ac:dyDescent="0.25">
      <c r="A43" s="87">
        <v>33</v>
      </c>
      <c r="B43" s="8" t="s">
        <v>21</v>
      </c>
      <c r="C43" s="23"/>
      <c r="D43" s="31"/>
      <c r="E43" s="23"/>
      <c r="F43" s="23"/>
      <c r="G43" s="21"/>
      <c r="H43" s="2" t="s">
        <v>19</v>
      </c>
      <c r="I43" s="1" t="s">
        <v>27</v>
      </c>
      <c r="J43" s="25" t="s">
        <v>190</v>
      </c>
      <c r="K43" s="20" t="s">
        <v>191</v>
      </c>
      <c r="L43" s="1">
        <v>2</v>
      </c>
      <c r="M43" s="1">
        <v>24</v>
      </c>
      <c r="N43" s="114" t="s">
        <v>89</v>
      </c>
      <c r="O43" s="1" t="s">
        <v>192</v>
      </c>
      <c r="P43" s="1" t="s">
        <v>20</v>
      </c>
    </row>
    <row r="44" spans="1:16" s="13" customFormat="1" x14ac:dyDescent="0.25">
      <c r="A44" s="87">
        <v>34</v>
      </c>
      <c r="B44" s="8" t="s">
        <v>21</v>
      </c>
      <c r="C44" s="29"/>
      <c r="D44" s="29"/>
      <c r="E44" s="29"/>
      <c r="F44" s="29"/>
      <c r="G44" s="32"/>
      <c r="H44" s="1" t="s">
        <v>19</v>
      </c>
      <c r="I44" s="1" t="s">
        <v>27</v>
      </c>
      <c r="J44" s="23" t="s">
        <v>46</v>
      </c>
      <c r="K44" s="23" t="s">
        <v>47</v>
      </c>
      <c r="L44" s="1">
        <v>2</v>
      </c>
      <c r="M44" s="1">
        <v>23</v>
      </c>
      <c r="N44" s="114" t="s">
        <v>89</v>
      </c>
      <c r="O44" s="1" t="s">
        <v>53</v>
      </c>
      <c r="P44" s="1" t="s">
        <v>20</v>
      </c>
    </row>
    <row r="45" spans="1:16" x14ac:dyDescent="0.25">
      <c r="A45" s="87">
        <v>35</v>
      </c>
      <c r="B45" s="8" t="s">
        <v>21</v>
      </c>
      <c r="C45" s="23"/>
      <c r="D45" s="23"/>
      <c r="E45" s="23"/>
      <c r="F45" s="23"/>
      <c r="G45" s="21"/>
      <c r="H45" s="1" t="s">
        <v>19</v>
      </c>
      <c r="I45" s="1" t="s">
        <v>27</v>
      </c>
      <c r="J45" s="60" t="s">
        <v>86</v>
      </c>
      <c r="K45" s="60" t="s">
        <v>87</v>
      </c>
      <c r="L45" s="1">
        <v>2</v>
      </c>
      <c r="M45" s="1">
        <v>23</v>
      </c>
      <c r="N45" s="114" t="s">
        <v>89</v>
      </c>
      <c r="O45" s="1" t="s">
        <v>88</v>
      </c>
      <c r="P45" s="1" t="s">
        <v>20</v>
      </c>
    </row>
    <row r="46" spans="1:16" x14ac:dyDescent="0.25">
      <c r="A46" s="87">
        <v>36</v>
      </c>
      <c r="B46" s="8" t="s">
        <v>21</v>
      </c>
      <c r="C46" s="20"/>
      <c r="D46" s="20"/>
      <c r="E46" s="64"/>
      <c r="F46" s="23"/>
      <c r="G46" s="64"/>
      <c r="H46" s="2" t="s">
        <v>19</v>
      </c>
      <c r="I46" s="1" t="s">
        <v>27</v>
      </c>
      <c r="J46" s="20" t="s">
        <v>56</v>
      </c>
      <c r="K46" s="20" t="s">
        <v>66</v>
      </c>
      <c r="L46" s="1">
        <v>2</v>
      </c>
      <c r="M46" s="1">
        <v>22</v>
      </c>
      <c r="N46" s="114" t="s">
        <v>89</v>
      </c>
      <c r="O46" s="1" t="s">
        <v>69</v>
      </c>
      <c r="P46" s="1" t="s">
        <v>20</v>
      </c>
    </row>
    <row r="47" spans="1:16" x14ac:dyDescent="0.25">
      <c r="A47" s="87">
        <v>37</v>
      </c>
      <c r="B47" s="8" t="s">
        <v>21</v>
      </c>
      <c r="C47" s="56"/>
      <c r="D47" s="56"/>
      <c r="E47" s="56"/>
      <c r="F47" s="92"/>
      <c r="G47" s="93"/>
      <c r="H47" s="1" t="s">
        <v>19</v>
      </c>
      <c r="I47" s="1" t="s">
        <v>27</v>
      </c>
      <c r="J47" s="87" t="s">
        <v>179</v>
      </c>
      <c r="K47" s="29" t="s">
        <v>180</v>
      </c>
      <c r="L47" s="1">
        <v>2</v>
      </c>
      <c r="M47" s="8">
        <v>22</v>
      </c>
      <c r="N47" s="114" t="s">
        <v>89</v>
      </c>
      <c r="O47" s="8" t="s">
        <v>186</v>
      </c>
      <c r="P47" s="1" t="s">
        <v>20</v>
      </c>
    </row>
    <row r="48" spans="1:16" x14ac:dyDescent="0.25">
      <c r="A48" s="87">
        <v>38</v>
      </c>
      <c r="B48" s="8" t="s">
        <v>21</v>
      </c>
      <c r="C48" s="68"/>
      <c r="D48" s="68"/>
      <c r="E48" s="68"/>
      <c r="F48" s="68"/>
      <c r="G48" s="69"/>
      <c r="H48" s="2" t="s">
        <v>19</v>
      </c>
      <c r="I48" s="1" t="s">
        <v>27</v>
      </c>
      <c r="J48" s="84" t="s">
        <v>56</v>
      </c>
      <c r="K48" s="1" t="s">
        <v>66</v>
      </c>
      <c r="L48" s="1">
        <v>2</v>
      </c>
      <c r="M48" s="1">
        <v>21</v>
      </c>
      <c r="N48" s="114" t="s">
        <v>89</v>
      </c>
      <c r="O48" s="1" t="s">
        <v>68</v>
      </c>
      <c r="P48" s="1" t="s">
        <v>20</v>
      </c>
    </row>
    <row r="49" spans="1:16" x14ac:dyDescent="0.25">
      <c r="A49" s="87">
        <v>39</v>
      </c>
      <c r="B49" s="8" t="s">
        <v>21</v>
      </c>
      <c r="C49" s="23"/>
      <c r="D49" s="31"/>
      <c r="E49" s="23"/>
      <c r="F49" s="23"/>
      <c r="G49" s="21"/>
      <c r="H49" s="1" t="s">
        <v>19</v>
      </c>
      <c r="I49" s="1" t="s">
        <v>27</v>
      </c>
      <c r="J49" s="23" t="s">
        <v>83</v>
      </c>
      <c r="K49" s="23" t="s">
        <v>84</v>
      </c>
      <c r="L49" s="1">
        <v>2</v>
      </c>
      <c r="M49" s="1">
        <v>21</v>
      </c>
      <c r="N49" s="114" t="s">
        <v>89</v>
      </c>
      <c r="O49" s="1" t="s">
        <v>85</v>
      </c>
      <c r="P49" s="1" t="s">
        <v>20</v>
      </c>
    </row>
    <row r="50" spans="1:16" x14ac:dyDescent="0.25">
      <c r="A50" s="87">
        <v>40</v>
      </c>
      <c r="B50" s="8" t="s">
        <v>21</v>
      </c>
      <c r="C50" s="21"/>
      <c r="D50" s="21"/>
      <c r="E50" s="21"/>
      <c r="F50" s="21"/>
      <c r="G50" s="22"/>
      <c r="H50" s="1" t="s">
        <v>19</v>
      </c>
      <c r="I50" s="1" t="s">
        <v>27</v>
      </c>
      <c r="J50" s="60" t="s">
        <v>86</v>
      </c>
      <c r="K50" s="60" t="s">
        <v>87</v>
      </c>
      <c r="L50" s="1">
        <v>2</v>
      </c>
      <c r="M50" s="1">
        <v>21</v>
      </c>
      <c r="N50" s="114" t="s">
        <v>89</v>
      </c>
      <c r="O50" s="1" t="s">
        <v>88</v>
      </c>
      <c r="P50" s="1" t="s">
        <v>20</v>
      </c>
    </row>
    <row r="51" spans="1:16" x14ac:dyDescent="0.25">
      <c r="A51" s="87">
        <v>41</v>
      </c>
      <c r="B51" s="8" t="s">
        <v>21</v>
      </c>
      <c r="C51" s="31"/>
      <c r="D51" s="31"/>
      <c r="E51" s="31"/>
      <c r="F51" s="31"/>
      <c r="G51" s="32"/>
      <c r="H51" s="1" t="s">
        <v>19</v>
      </c>
      <c r="I51" s="1" t="s">
        <v>27</v>
      </c>
      <c r="J51" s="87" t="s">
        <v>179</v>
      </c>
      <c r="K51" s="20" t="s">
        <v>180</v>
      </c>
      <c r="L51" s="1">
        <v>2</v>
      </c>
      <c r="M51" s="1">
        <v>21</v>
      </c>
      <c r="N51" s="114" t="s">
        <v>89</v>
      </c>
      <c r="O51" s="2" t="s">
        <v>186</v>
      </c>
      <c r="P51" s="1" t="s">
        <v>20</v>
      </c>
    </row>
    <row r="52" spans="1:16" x14ac:dyDescent="0.25">
      <c r="A52" s="87">
        <v>42</v>
      </c>
      <c r="B52" s="8" t="s">
        <v>21</v>
      </c>
      <c r="C52" s="87"/>
      <c r="D52" s="87"/>
      <c r="E52" s="31"/>
      <c r="F52" s="87"/>
      <c r="G52" s="32"/>
      <c r="H52" s="18" t="s">
        <v>19</v>
      </c>
      <c r="I52" s="1" t="s">
        <v>27</v>
      </c>
      <c r="J52" s="87" t="s">
        <v>179</v>
      </c>
      <c r="K52" s="29" t="s">
        <v>180</v>
      </c>
      <c r="L52" s="1">
        <v>2</v>
      </c>
      <c r="M52" s="87">
        <v>21</v>
      </c>
      <c r="N52" s="114" t="s">
        <v>89</v>
      </c>
      <c r="O52" s="87" t="s">
        <v>186</v>
      </c>
      <c r="P52" s="1" t="s">
        <v>20</v>
      </c>
    </row>
    <row r="53" spans="1:16" x14ac:dyDescent="0.25">
      <c r="A53" s="87">
        <v>43</v>
      </c>
      <c r="B53" s="8" t="s">
        <v>21</v>
      </c>
      <c r="C53" s="21"/>
      <c r="D53" s="21"/>
      <c r="E53" s="21"/>
      <c r="F53" s="21"/>
      <c r="G53" s="21"/>
      <c r="H53" s="1" t="s">
        <v>19</v>
      </c>
      <c r="I53" s="1" t="s">
        <v>27</v>
      </c>
      <c r="J53" s="1" t="s">
        <v>39</v>
      </c>
      <c r="K53" s="8" t="s">
        <v>40</v>
      </c>
      <c r="L53" s="1">
        <v>2</v>
      </c>
      <c r="M53" s="1">
        <v>20</v>
      </c>
      <c r="N53" s="1" t="s">
        <v>2</v>
      </c>
      <c r="O53" s="1" t="s">
        <v>41</v>
      </c>
      <c r="P53" s="1" t="s">
        <v>20</v>
      </c>
    </row>
    <row r="54" spans="1:16" s="13" customFormat="1" x14ac:dyDescent="0.25">
      <c r="A54" s="87">
        <v>44</v>
      </c>
      <c r="B54" s="8" t="s">
        <v>21</v>
      </c>
      <c r="C54" s="23"/>
      <c r="D54" s="23"/>
      <c r="E54" s="23"/>
      <c r="F54" s="23"/>
      <c r="G54" s="21"/>
      <c r="H54" s="1" t="s">
        <v>19</v>
      </c>
      <c r="I54" s="1" t="s">
        <v>27</v>
      </c>
      <c r="J54" s="20" t="s">
        <v>46</v>
      </c>
      <c r="K54" s="20" t="s">
        <v>47</v>
      </c>
      <c r="L54" s="1">
        <v>2</v>
      </c>
      <c r="M54" s="1">
        <v>20</v>
      </c>
      <c r="N54" s="1" t="s">
        <v>2</v>
      </c>
      <c r="O54" s="1" t="s">
        <v>54</v>
      </c>
      <c r="P54" s="1" t="s">
        <v>20</v>
      </c>
    </row>
    <row r="55" spans="1:16" x14ac:dyDescent="0.25">
      <c r="A55" s="87">
        <v>45</v>
      </c>
      <c r="B55" s="8" t="s">
        <v>21</v>
      </c>
      <c r="C55" s="1"/>
      <c r="D55" s="1"/>
      <c r="E55" s="1"/>
      <c r="F55" s="1"/>
      <c r="G55" s="24"/>
      <c r="H55" s="1" t="s">
        <v>19</v>
      </c>
      <c r="I55" s="1" t="s">
        <v>27</v>
      </c>
      <c r="J55" s="23" t="s">
        <v>83</v>
      </c>
      <c r="K55" s="23" t="s">
        <v>84</v>
      </c>
      <c r="L55" s="1">
        <v>2</v>
      </c>
      <c r="M55" s="1">
        <v>20</v>
      </c>
      <c r="N55" s="1" t="s">
        <v>2</v>
      </c>
      <c r="O55" s="1" t="s">
        <v>85</v>
      </c>
      <c r="P55" s="1" t="s">
        <v>20</v>
      </c>
    </row>
    <row r="56" spans="1:16" x14ac:dyDescent="0.25">
      <c r="A56" s="87">
        <v>46</v>
      </c>
      <c r="B56" s="8" t="s">
        <v>21</v>
      </c>
      <c r="C56" s="29"/>
      <c r="D56" s="23"/>
      <c r="E56" s="23"/>
      <c r="F56" s="23"/>
      <c r="G56" s="90"/>
      <c r="H56" s="1" t="s">
        <v>19</v>
      </c>
      <c r="I56" s="1" t="s">
        <v>27</v>
      </c>
      <c r="J56" s="23" t="s">
        <v>153</v>
      </c>
      <c r="K56" s="23" t="s">
        <v>154</v>
      </c>
      <c r="L56" s="1">
        <v>2</v>
      </c>
      <c r="M56" s="1">
        <v>20</v>
      </c>
      <c r="N56" s="1" t="s">
        <v>2</v>
      </c>
      <c r="O56" s="1" t="s">
        <v>163</v>
      </c>
      <c r="P56" s="1" t="s">
        <v>20</v>
      </c>
    </row>
    <row r="57" spans="1:16" x14ac:dyDescent="0.25">
      <c r="A57" s="87">
        <v>47</v>
      </c>
      <c r="B57" s="8" t="s">
        <v>21</v>
      </c>
      <c r="C57" s="23"/>
      <c r="D57" s="23"/>
      <c r="E57" s="23"/>
      <c r="F57" s="23"/>
      <c r="G57" s="90"/>
      <c r="H57" s="1" t="s">
        <v>19</v>
      </c>
      <c r="I57" s="1" t="s">
        <v>27</v>
      </c>
      <c r="J57" s="23" t="s">
        <v>153</v>
      </c>
      <c r="K57" s="23" t="s">
        <v>154</v>
      </c>
      <c r="L57" s="1">
        <v>2</v>
      </c>
      <c r="M57" s="1">
        <v>20</v>
      </c>
      <c r="N57" s="1" t="s">
        <v>2</v>
      </c>
      <c r="O57" s="1" t="s">
        <v>161</v>
      </c>
      <c r="P57" s="1" t="s">
        <v>20</v>
      </c>
    </row>
    <row r="58" spans="1:16" x14ac:dyDescent="0.25">
      <c r="A58" s="87">
        <v>48</v>
      </c>
      <c r="B58" s="8" t="s">
        <v>21</v>
      </c>
      <c r="C58" s="21"/>
      <c r="D58" s="21"/>
      <c r="E58" s="21"/>
      <c r="F58" s="21"/>
      <c r="G58" s="111"/>
      <c r="H58" s="1" t="s">
        <v>19</v>
      </c>
      <c r="I58" s="1" t="s">
        <v>27</v>
      </c>
      <c r="J58" s="57" t="s">
        <v>166</v>
      </c>
      <c r="K58" s="57" t="s">
        <v>167</v>
      </c>
      <c r="L58" s="1">
        <v>2</v>
      </c>
      <c r="M58" s="1">
        <v>20</v>
      </c>
      <c r="N58" s="1" t="s">
        <v>2</v>
      </c>
      <c r="O58" s="1" t="s">
        <v>78</v>
      </c>
      <c r="P58" s="1" t="s">
        <v>20</v>
      </c>
    </row>
    <row r="59" spans="1:16" ht="18.75" customHeight="1" x14ac:dyDescent="0.25">
      <c r="A59" s="87">
        <v>49</v>
      </c>
      <c r="B59" s="8" t="s">
        <v>21</v>
      </c>
      <c r="C59" s="31"/>
      <c r="D59" s="31"/>
      <c r="E59" s="31"/>
      <c r="F59" s="23"/>
      <c r="G59" s="32"/>
      <c r="H59" s="1" t="s">
        <v>19</v>
      </c>
      <c r="I59" s="1" t="s">
        <v>27</v>
      </c>
      <c r="J59" s="18" t="s">
        <v>190</v>
      </c>
      <c r="K59" s="25" t="s">
        <v>191</v>
      </c>
      <c r="L59" s="1">
        <v>2</v>
      </c>
      <c r="M59" s="1">
        <v>20</v>
      </c>
      <c r="N59" s="1" t="s">
        <v>2</v>
      </c>
      <c r="O59" s="2" t="s">
        <v>193</v>
      </c>
      <c r="P59" s="1" t="s">
        <v>20</v>
      </c>
    </row>
    <row r="60" spans="1:16" x14ac:dyDescent="0.25">
      <c r="A60" s="87">
        <v>50</v>
      </c>
      <c r="B60" s="8" t="s">
        <v>21</v>
      </c>
      <c r="C60" s="23"/>
      <c r="D60" s="23"/>
      <c r="E60" s="23"/>
      <c r="F60" s="23"/>
      <c r="G60" s="21"/>
      <c r="H60" s="1" t="s">
        <v>19</v>
      </c>
      <c r="I60" s="1" t="s">
        <v>27</v>
      </c>
      <c r="J60" s="112" t="s">
        <v>202</v>
      </c>
      <c r="K60" s="23" t="s">
        <v>203</v>
      </c>
      <c r="L60" s="1">
        <v>2</v>
      </c>
      <c r="M60" s="1">
        <v>20</v>
      </c>
      <c r="N60" s="1" t="s">
        <v>2</v>
      </c>
      <c r="O60" s="1" t="s">
        <v>209</v>
      </c>
      <c r="P60" s="1" t="s">
        <v>20</v>
      </c>
    </row>
    <row r="61" spans="1:16" x14ac:dyDescent="0.25">
      <c r="A61" s="87">
        <v>51</v>
      </c>
      <c r="B61" s="8" t="s">
        <v>21</v>
      </c>
      <c r="C61" s="18"/>
      <c r="D61" s="18"/>
      <c r="E61" s="18"/>
      <c r="F61" s="18"/>
      <c r="G61" s="101"/>
      <c r="H61" s="1" t="s">
        <v>19</v>
      </c>
      <c r="I61" s="1" t="s">
        <v>27</v>
      </c>
      <c r="J61" s="23" t="s">
        <v>216</v>
      </c>
      <c r="K61" s="23" t="s">
        <v>217</v>
      </c>
      <c r="L61" s="1">
        <v>2</v>
      </c>
      <c r="M61" s="18">
        <v>20</v>
      </c>
      <c r="N61" s="1" t="s">
        <v>2</v>
      </c>
      <c r="O61" s="18" t="s">
        <v>220</v>
      </c>
      <c r="P61" s="1" t="s">
        <v>20</v>
      </c>
    </row>
    <row r="62" spans="1:16" x14ac:dyDescent="0.25">
      <c r="A62" s="87">
        <v>52</v>
      </c>
      <c r="B62" s="8" t="s">
        <v>21</v>
      </c>
      <c r="C62" s="29"/>
      <c r="D62" s="29"/>
      <c r="E62" s="29"/>
      <c r="F62" s="23"/>
      <c r="G62" s="30"/>
      <c r="H62" s="1" t="s">
        <v>19</v>
      </c>
      <c r="I62" s="1" t="s">
        <v>27</v>
      </c>
      <c r="J62" s="1" t="s">
        <v>39</v>
      </c>
      <c r="K62" s="8" t="s">
        <v>40</v>
      </c>
      <c r="L62" s="1">
        <v>2</v>
      </c>
      <c r="M62" s="3">
        <v>19</v>
      </c>
      <c r="N62" s="1" t="s">
        <v>2</v>
      </c>
      <c r="O62" s="1" t="s">
        <v>41</v>
      </c>
      <c r="P62" s="1" t="s">
        <v>20</v>
      </c>
    </row>
    <row r="63" spans="1:16" s="53" customFormat="1" x14ac:dyDescent="0.25">
      <c r="A63" s="87">
        <v>53</v>
      </c>
      <c r="B63" s="8" t="s">
        <v>21</v>
      </c>
      <c r="C63" s="29"/>
      <c r="D63" s="29"/>
      <c r="E63" s="29"/>
      <c r="F63" s="29"/>
      <c r="G63" s="30"/>
      <c r="H63" s="1" t="s">
        <v>19</v>
      </c>
      <c r="I63" s="1" t="s">
        <v>27</v>
      </c>
      <c r="J63" s="20" t="s">
        <v>130</v>
      </c>
      <c r="K63" s="20" t="s">
        <v>126</v>
      </c>
      <c r="L63" s="1">
        <v>2</v>
      </c>
      <c r="M63" s="1">
        <v>19</v>
      </c>
      <c r="N63" s="1" t="s">
        <v>2</v>
      </c>
      <c r="O63" s="1" t="s">
        <v>134</v>
      </c>
      <c r="P63" s="1" t="s">
        <v>20</v>
      </c>
    </row>
    <row r="64" spans="1:16" s="100" customFormat="1" x14ac:dyDescent="0.25">
      <c r="A64" s="87">
        <v>54</v>
      </c>
      <c r="B64" s="8" t="s">
        <v>21</v>
      </c>
      <c r="C64" s="29"/>
      <c r="D64" s="29"/>
      <c r="E64" s="29"/>
      <c r="F64" s="30"/>
      <c r="G64" s="24"/>
      <c r="H64" s="1" t="s">
        <v>19</v>
      </c>
      <c r="I64" s="1" t="s">
        <v>27</v>
      </c>
      <c r="J64" s="87" t="s">
        <v>179</v>
      </c>
      <c r="K64" s="29" t="s">
        <v>180</v>
      </c>
      <c r="L64" s="1">
        <v>2</v>
      </c>
      <c r="M64" s="8">
        <v>19</v>
      </c>
      <c r="N64" s="1" t="s">
        <v>2</v>
      </c>
      <c r="O64" s="8" t="s">
        <v>187</v>
      </c>
      <c r="P64" s="1" t="s">
        <v>20</v>
      </c>
    </row>
    <row r="65" spans="1:16" s="100" customFormat="1" x14ac:dyDescent="0.25">
      <c r="A65" s="87">
        <v>55</v>
      </c>
      <c r="B65" s="8" t="s">
        <v>21</v>
      </c>
      <c r="C65" s="21"/>
      <c r="D65" s="21"/>
      <c r="E65" s="21"/>
      <c r="F65" s="21"/>
      <c r="G65" s="22"/>
      <c r="H65" s="1" t="s">
        <v>19</v>
      </c>
      <c r="I65" s="1" t="s">
        <v>27</v>
      </c>
      <c r="J65" s="112" t="s">
        <v>202</v>
      </c>
      <c r="K65" s="23" t="s">
        <v>203</v>
      </c>
      <c r="L65" s="1">
        <v>2</v>
      </c>
      <c r="M65" s="1">
        <v>19</v>
      </c>
      <c r="N65" s="1" t="s">
        <v>2</v>
      </c>
      <c r="O65" s="1" t="s">
        <v>210</v>
      </c>
      <c r="P65" s="1" t="s">
        <v>20</v>
      </c>
    </row>
    <row r="66" spans="1:16" s="100" customFormat="1" x14ac:dyDescent="0.25">
      <c r="A66" s="87">
        <v>56</v>
      </c>
      <c r="B66" s="8" t="s">
        <v>21</v>
      </c>
      <c r="C66" s="18"/>
      <c r="D66" s="18"/>
      <c r="E66" s="18"/>
      <c r="F66" s="18"/>
      <c r="G66" s="101"/>
      <c r="H66" s="1" t="s">
        <v>19</v>
      </c>
      <c r="I66" s="1" t="s">
        <v>27</v>
      </c>
      <c r="J66" s="23" t="s">
        <v>216</v>
      </c>
      <c r="K66" s="23" t="s">
        <v>217</v>
      </c>
      <c r="L66" s="1">
        <v>2</v>
      </c>
      <c r="M66" s="18">
        <v>19</v>
      </c>
      <c r="N66" s="1" t="s">
        <v>2</v>
      </c>
      <c r="O66" s="18" t="s">
        <v>220</v>
      </c>
      <c r="P66" s="1" t="s">
        <v>20</v>
      </c>
    </row>
    <row r="67" spans="1:16" s="100" customFormat="1" x14ac:dyDescent="0.25">
      <c r="A67" s="87">
        <v>57</v>
      </c>
      <c r="B67" s="8" t="s">
        <v>21</v>
      </c>
      <c r="C67" s="21"/>
      <c r="D67" s="21"/>
      <c r="E67" s="31"/>
      <c r="F67" s="21"/>
      <c r="G67" s="32"/>
      <c r="H67" s="1" t="s">
        <v>19</v>
      </c>
      <c r="I67" s="1" t="s">
        <v>27</v>
      </c>
      <c r="J67" s="57" t="s">
        <v>46</v>
      </c>
      <c r="K67" s="57" t="s">
        <v>47</v>
      </c>
      <c r="L67" s="1">
        <v>2</v>
      </c>
      <c r="M67" s="1">
        <v>18</v>
      </c>
      <c r="N67" s="1" t="s">
        <v>2</v>
      </c>
      <c r="O67" s="1" t="s">
        <v>53</v>
      </c>
      <c r="P67" s="1" t="s">
        <v>20</v>
      </c>
    </row>
    <row r="68" spans="1:16" s="100" customFormat="1" x14ac:dyDescent="0.25">
      <c r="A68" s="87">
        <v>58</v>
      </c>
      <c r="B68" s="8" t="s">
        <v>21</v>
      </c>
      <c r="C68" s="45"/>
      <c r="D68" s="45"/>
      <c r="E68" s="45"/>
      <c r="F68" s="45"/>
      <c r="G68" s="89"/>
      <c r="H68" s="19" t="s">
        <v>106</v>
      </c>
      <c r="I68" s="1" t="s">
        <v>27</v>
      </c>
      <c r="J68" s="25" t="s">
        <v>102</v>
      </c>
      <c r="K68" s="25" t="s">
        <v>119</v>
      </c>
      <c r="L68" s="1">
        <v>2</v>
      </c>
      <c r="M68" s="45">
        <v>18</v>
      </c>
      <c r="N68" s="1" t="s">
        <v>2</v>
      </c>
      <c r="O68" s="9" t="s">
        <v>118</v>
      </c>
      <c r="P68" s="1" t="s">
        <v>20</v>
      </c>
    </row>
    <row r="69" spans="1:16" s="100" customFormat="1" x14ac:dyDescent="0.25">
      <c r="A69" s="87">
        <v>59</v>
      </c>
      <c r="B69" s="8" t="s">
        <v>21</v>
      </c>
      <c r="C69" s="29"/>
      <c r="D69" s="29"/>
      <c r="E69" s="29"/>
      <c r="F69" s="23"/>
      <c r="G69" s="30"/>
      <c r="H69" s="1" t="s">
        <v>19</v>
      </c>
      <c r="I69" s="1" t="s">
        <v>27</v>
      </c>
      <c r="J69" s="1" t="s">
        <v>39</v>
      </c>
      <c r="K69" s="8" t="s">
        <v>40</v>
      </c>
      <c r="L69" s="1">
        <v>2</v>
      </c>
      <c r="M69" s="1">
        <v>17</v>
      </c>
      <c r="N69" s="1" t="s">
        <v>2</v>
      </c>
      <c r="O69" s="1" t="s">
        <v>41</v>
      </c>
      <c r="P69" s="1" t="s">
        <v>20</v>
      </c>
    </row>
    <row r="70" spans="1:16" s="100" customFormat="1" x14ac:dyDescent="0.25">
      <c r="A70" s="87">
        <v>60</v>
      </c>
      <c r="B70" s="8" t="s">
        <v>21</v>
      </c>
      <c r="C70" s="31"/>
      <c r="D70" s="31"/>
      <c r="E70" s="31"/>
      <c r="F70" s="23"/>
      <c r="G70" s="32"/>
      <c r="H70" s="1" t="s">
        <v>19</v>
      </c>
      <c r="I70" s="1" t="s">
        <v>27</v>
      </c>
      <c r="J70" s="58" t="s">
        <v>46</v>
      </c>
      <c r="K70" s="58" t="s">
        <v>47</v>
      </c>
      <c r="L70" s="1">
        <v>2</v>
      </c>
      <c r="M70" s="1">
        <v>17</v>
      </c>
      <c r="N70" s="1" t="s">
        <v>2</v>
      </c>
      <c r="O70" s="1" t="s">
        <v>53</v>
      </c>
      <c r="P70" s="1" t="s">
        <v>20</v>
      </c>
    </row>
    <row r="71" spans="1:16" s="100" customFormat="1" x14ac:dyDescent="0.25">
      <c r="A71" s="87">
        <v>61</v>
      </c>
      <c r="B71" s="8" t="s">
        <v>21</v>
      </c>
      <c r="C71" s="29"/>
      <c r="D71" s="29"/>
      <c r="E71" s="29"/>
      <c r="F71" s="29"/>
      <c r="G71" s="30"/>
      <c r="H71" s="2" t="s">
        <v>19</v>
      </c>
      <c r="I71" s="1" t="s">
        <v>27</v>
      </c>
      <c r="J71" s="60" t="s">
        <v>86</v>
      </c>
      <c r="K71" s="60" t="s">
        <v>87</v>
      </c>
      <c r="L71" s="1">
        <v>2</v>
      </c>
      <c r="M71" s="1">
        <v>17</v>
      </c>
      <c r="N71" s="1" t="s">
        <v>2</v>
      </c>
      <c r="O71" s="3" t="s">
        <v>91</v>
      </c>
      <c r="P71" s="1" t="s">
        <v>20</v>
      </c>
    </row>
    <row r="72" spans="1:16" s="100" customFormat="1" x14ac:dyDescent="0.25">
      <c r="A72" s="87">
        <v>62</v>
      </c>
      <c r="B72" s="8" t="s">
        <v>21</v>
      </c>
      <c r="C72" s="45"/>
      <c r="D72" s="45"/>
      <c r="E72" s="45"/>
      <c r="F72" s="45"/>
      <c r="G72" s="89"/>
      <c r="H72" s="19" t="s">
        <v>106</v>
      </c>
      <c r="I72" s="1" t="s">
        <v>27</v>
      </c>
      <c r="J72" s="25" t="s">
        <v>102</v>
      </c>
      <c r="K72" s="25" t="s">
        <v>120</v>
      </c>
      <c r="L72" s="1">
        <v>2</v>
      </c>
      <c r="M72" s="45">
        <v>17</v>
      </c>
      <c r="N72" s="1" t="s">
        <v>2</v>
      </c>
      <c r="O72" s="9" t="s">
        <v>118</v>
      </c>
      <c r="P72" s="1" t="s">
        <v>20</v>
      </c>
    </row>
    <row r="73" spans="1:16" s="100" customFormat="1" x14ac:dyDescent="0.25">
      <c r="A73" s="87">
        <v>63</v>
      </c>
      <c r="B73" s="8" t="s">
        <v>21</v>
      </c>
      <c r="C73" s="18"/>
      <c r="D73" s="18"/>
      <c r="E73" s="18"/>
      <c r="F73" s="18"/>
      <c r="G73" s="101"/>
      <c r="H73" s="1" t="s">
        <v>19</v>
      </c>
      <c r="I73" s="1" t="s">
        <v>27</v>
      </c>
      <c r="J73" s="23" t="s">
        <v>216</v>
      </c>
      <c r="K73" s="23" t="s">
        <v>217</v>
      </c>
      <c r="L73" s="1">
        <v>2</v>
      </c>
      <c r="M73" s="18">
        <v>17</v>
      </c>
      <c r="N73" s="1" t="s">
        <v>2</v>
      </c>
      <c r="O73" s="18" t="s">
        <v>220</v>
      </c>
      <c r="P73" s="1" t="s">
        <v>20</v>
      </c>
    </row>
    <row r="74" spans="1:16" s="100" customFormat="1" x14ac:dyDescent="0.25">
      <c r="A74" s="87">
        <v>64</v>
      </c>
      <c r="B74" s="8" t="s">
        <v>21</v>
      </c>
      <c r="C74" s="18"/>
      <c r="D74" s="18"/>
      <c r="E74" s="18"/>
      <c r="F74" s="18"/>
      <c r="G74" s="90"/>
      <c r="H74" s="1" t="s">
        <v>19</v>
      </c>
      <c r="I74" s="1" t="s">
        <v>27</v>
      </c>
      <c r="J74" s="23" t="s">
        <v>216</v>
      </c>
      <c r="K74" s="23" t="s">
        <v>217</v>
      </c>
      <c r="L74" s="1">
        <v>2</v>
      </c>
      <c r="M74" s="18">
        <v>17</v>
      </c>
      <c r="N74" s="1" t="s">
        <v>2</v>
      </c>
      <c r="O74" s="18" t="s">
        <v>220</v>
      </c>
      <c r="P74" s="1" t="s">
        <v>20</v>
      </c>
    </row>
    <row r="75" spans="1:16" s="100" customFormat="1" x14ac:dyDescent="0.25">
      <c r="A75" s="87">
        <v>65</v>
      </c>
      <c r="B75" s="8" t="s">
        <v>21</v>
      </c>
      <c r="C75" s="23"/>
      <c r="D75" s="23"/>
      <c r="E75" s="23"/>
      <c r="F75" s="23"/>
      <c r="G75" s="21"/>
      <c r="H75" s="1" t="s">
        <v>19</v>
      </c>
      <c r="I75" s="1" t="s">
        <v>27</v>
      </c>
      <c r="J75" s="20" t="s">
        <v>46</v>
      </c>
      <c r="K75" s="20" t="s">
        <v>47</v>
      </c>
      <c r="L75" s="1">
        <v>2</v>
      </c>
      <c r="M75" s="1">
        <v>16</v>
      </c>
      <c r="N75" s="1" t="s">
        <v>2</v>
      </c>
      <c r="O75" s="1" t="s">
        <v>55</v>
      </c>
      <c r="P75" s="1" t="s">
        <v>20</v>
      </c>
    </row>
    <row r="76" spans="1:16" x14ac:dyDescent="0.25">
      <c r="A76" s="87">
        <v>66</v>
      </c>
      <c r="B76" s="8" t="s">
        <v>21</v>
      </c>
      <c r="C76" s="31"/>
      <c r="D76" s="31"/>
      <c r="E76" s="31"/>
      <c r="F76" s="23"/>
      <c r="G76" s="32"/>
      <c r="H76" s="1" t="s">
        <v>19</v>
      </c>
      <c r="I76" s="1" t="s">
        <v>27</v>
      </c>
      <c r="J76" s="58" t="s">
        <v>46</v>
      </c>
      <c r="K76" s="59" t="s">
        <v>47</v>
      </c>
      <c r="L76" s="1">
        <v>2</v>
      </c>
      <c r="M76" s="3">
        <v>16</v>
      </c>
      <c r="N76" s="1" t="s">
        <v>2</v>
      </c>
      <c r="O76" s="3" t="s">
        <v>55</v>
      </c>
      <c r="P76" s="1" t="s">
        <v>20</v>
      </c>
    </row>
    <row r="77" spans="1:16" x14ac:dyDescent="0.25">
      <c r="A77" s="87">
        <v>67</v>
      </c>
      <c r="B77" s="8" t="s">
        <v>21</v>
      </c>
      <c r="C77" s="31"/>
      <c r="D77" s="31"/>
      <c r="E77" s="31"/>
      <c r="F77" s="23"/>
      <c r="G77" s="32"/>
      <c r="H77" s="1" t="s">
        <v>19</v>
      </c>
      <c r="I77" s="1" t="s">
        <v>27</v>
      </c>
      <c r="J77" s="20" t="s">
        <v>46</v>
      </c>
      <c r="K77" s="20" t="s">
        <v>47</v>
      </c>
      <c r="L77" s="1">
        <v>2</v>
      </c>
      <c r="M77" s="1">
        <v>16</v>
      </c>
      <c r="N77" s="1" t="s">
        <v>2</v>
      </c>
      <c r="O77" s="1" t="s">
        <v>55</v>
      </c>
      <c r="P77" s="1" t="s">
        <v>20</v>
      </c>
    </row>
    <row r="78" spans="1:16" x14ac:dyDescent="0.25">
      <c r="A78" s="87">
        <v>68</v>
      </c>
      <c r="B78" s="8" t="s">
        <v>21</v>
      </c>
      <c r="C78" s="94"/>
      <c r="D78" s="94"/>
      <c r="E78" s="94"/>
      <c r="F78" s="94"/>
      <c r="G78" s="95"/>
      <c r="H78" s="1" t="s">
        <v>19</v>
      </c>
      <c r="I78" s="1" t="s">
        <v>27</v>
      </c>
      <c r="J78" s="87" t="s">
        <v>179</v>
      </c>
      <c r="K78" s="29" t="s">
        <v>180</v>
      </c>
      <c r="L78" s="1">
        <v>2</v>
      </c>
      <c r="M78" s="8">
        <v>16</v>
      </c>
      <c r="N78" s="1" t="s">
        <v>2</v>
      </c>
      <c r="O78" s="8" t="s">
        <v>186</v>
      </c>
      <c r="P78" s="1" t="s">
        <v>20</v>
      </c>
    </row>
    <row r="79" spans="1:16" x14ac:dyDescent="0.25">
      <c r="A79" s="87">
        <v>69</v>
      </c>
      <c r="B79" s="8" t="s">
        <v>21</v>
      </c>
      <c r="C79" s="18"/>
      <c r="D79" s="18"/>
      <c r="E79" s="18"/>
      <c r="F79" s="18"/>
      <c r="G79" s="101"/>
      <c r="H79" s="1" t="s">
        <v>19</v>
      </c>
      <c r="I79" s="1" t="s">
        <v>27</v>
      </c>
      <c r="J79" s="23" t="s">
        <v>216</v>
      </c>
      <c r="K79" s="23" t="s">
        <v>217</v>
      </c>
      <c r="L79" s="1">
        <v>2</v>
      </c>
      <c r="M79" s="18">
        <v>16</v>
      </c>
      <c r="N79" s="1" t="s">
        <v>2</v>
      </c>
      <c r="O79" s="18" t="s">
        <v>220</v>
      </c>
      <c r="P79" s="1" t="s">
        <v>20</v>
      </c>
    </row>
    <row r="80" spans="1:16" x14ac:dyDescent="0.25">
      <c r="A80" s="87">
        <v>70</v>
      </c>
      <c r="B80" s="8" t="s">
        <v>21</v>
      </c>
      <c r="C80" s="31"/>
      <c r="D80" s="31"/>
      <c r="E80" s="31"/>
      <c r="F80" s="23"/>
      <c r="G80" s="32"/>
      <c r="H80" s="1" t="s">
        <v>19</v>
      </c>
      <c r="I80" s="1" t="s">
        <v>27</v>
      </c>
      <c r="J80" s="23" t="s">
        <v>83</v>
      </c>
      <c r="K80" s="23" t="s">
        <v>84</v>
      </c>
      <c r="L80" s="1">
        <v>2</v>
      </c>
      <c r="M80" s="1">
        <v>15</v>
      </c>
      <c r="N80" s="1" t="s">
        <v>2</v>
      </c>
      <c r="O80" s="1" t="s">
        <v>85</v>
      </c>
      <c r="P80" s="1" t="s">
        <v>20</v>
      </c>
    </row>
    <row r="81" spans="1:16" x14ac:dyDescent="0.25">
      <c r="A81" s="87">
        <v>71</v>
      </c>
      <c r="B81" s="8" t="s">
        <v>21</v>
      </c>
      <c r="C81" s="23"/>
      <c r="D81" s="23"/>
      <c r="E81" s="23"/>
      <c r="F81" s="23"/>
      <c r="G81" s="21"/>
      <c r="H81" s="2" t="s">
        <v>19</v>
      </c>
      <c r="I81" s="1" t="s">
        <v>27</v>
      </c>
      <c r="J81" s="60" t="s">
        <v>86</v>
      </c>
      <c r="K81" s="60" t="s">
        <v>87</v>
      </c>
      <c r="L81" s="1">
        <v>2</v>
      </c>
      <c r="M81" s="1">
        <v>15</v>
      </c>
      <c r="N81" s="1" t="s">
        <v>2</v>
      </c>
      <c r="O81" s="3" t="s">
        <v>91</v>
      </c>
      <c r="P81" s="1" t="s">
        <v>20</v>
      </c>
    </row>
    <row r="82" spans="1:16" x14ac:dyDescent="0.25">
      <c r="A82" s="87">
        <v>72</v>
      </c>
      <c r="B82" s="8" t="s">
        <v>21</v>
      </c>
      <c r="C82" s="21"/>
      <c r="D82" s="21"/>
      <c r="E82" s="21"/>
      <c r="F82" s="21"/>
      <c r="G82" s="22"/>
      <c r="H82" s="2" t="s">
        <v>19</v>
      </c>
      <c r="I82" s="1" t="s">
        <v>27</v>
      </c>
      <c r="J82" s="60" t="s">
        <v>86</v>
      </c>
      <c r="K82" s="60" t="s">
        <v>87</v>
      </c>
      <c r="L82" s="1">
        <v>2</v>
      </c>
      <c r="M82" s="1">
        <v>15</v>
      </c>
      <c r="N82" s="1" t="s">
        <v>2</v>
      </c>
      <c r="O82" s="3" t="s">
        <v>91</v>
      </c>
      <c r="P82" s="1" t="s">
        <v>20</v>
      </c>
    </row>
    <row r="83" spans="1:16" s="13" customFormat="1" x14ac:dyDescent="0.25">
      <c r="A83" s="87">
        <v>73</v>
      </c>
      <c r="B83" s="8" t="s">
        <v>21</v>
      </c>
      <c r="C83" s="9"/>
      <c r="D83" s="9"/>
      <c r="E83" s="9"/>
      <c r="F83" s="45"/>
      <c r="G83" s="89"/>
      <c r="H83" s="45" t="s">
        <v>106</v>
      </c>
      <c r="I83" s="1" t="s">
        <v>27</v>
      </c>
      <c r="J83" s="45" t="s">
        <v>102</v>
      </c>
      <c r="K83" s="45" t="s">
        <v>102</v>
      </c>
      <c r="L83" s="1">
        <v>2</v>
      </c>
      <c r="M83" s="45">
        <v>15</v>
      </c>
      <c r="N83" s="1" t="s">
        <v>2</v>
      </c>
      <c r="O83" s="9" t="s">
        <v>121</v>
      </c>
      <c r="P83" s="1" t="s">
        <v>20</v>
      </c>
    </row>
    <row r="84" spans="1:16" x14ac:dyDescent="0.25">
      <c r="A84" s="87">
        <v>74</v>
      </c>
      <c r="B84" s="8" t="s">
        <v>21</v>
      </c>
      <c r="C84" s="21"/>
      <c r="D84" s="21"/>
      <c r="E84" s="21"/>
      <c r="F84" s="21"/>
      <c r="G84" s="24"/>
      <c r="H84" s="1" t="s">
        <v>19</v>
      </c>
      <c r="I84" s="1" t="s">
        <v>27</v>
      </c>
      <c r="J84" s="23" t="s">
        <v>137</v>
      </c>
      <c r="K84" s="23" t="s">
        <v>138</v>
      </c>
      <c r="L84" s="1">
        <v>2</v>
      </c>
      <c r="M84" s="1">
        <v>15</v>
      </c>
      <c r="N84" s="1" t="s">
        <v>2</v>
      </c>
      <c r="O84" s="1" t="s">
        <v>139</v>
      </c>
      <c r="P84" s="1" t="s">
        <v>20</v>
      </c>
    </row>
    <row r="85" spans="1:16" x14ac:dyDescent="0.25">
      <c r="A85" s="87">
        <v>75</v>
      </c>
      <c r="B85" s="8" t="s">
        <v>21</v>
      </c>
      <c r="C85" s="31"/>
      <c r="D85" s="31"/>
      <c r="E85" s="31"/>
      <c r="F85" s="32"/>
      <c r="G85" s="32"/>
      <c r="H85" s="29" t="s">
        <v>19</v>
      </c>
      <c r="I85" s="1" t="s">
        <v>27</v>
      </c>
      <c r="J85" s="87" t="s">
        <v>179</v>
      </c>
      <c r="K85" s="29" t="s">
        <v>180</v>
      </c>
      <c r="L85" s="1">
        <v>2</v>
      </c>
      <c r="M85" s="87">
        <v>15</v>
      </c>
      <c r="N85" s="1" t="s">
        <v>2</v>
      </c>
      <c r="O85" s="87" t="s">
        <v>189</v>
      </c>
      <c r="P85" s="1" t="s">
        <v>20</v>
      </c>
    </row>
    <row r="86" spans="1:16" x14ac:dyDescent="0.25">
      <c r="A86" s="87">
        <v>76</v>
      </c>
      <c r="B86" s="8" t="s">
        <v>21</v>
      </c>
      <c r="C86" s="87"/>
      <c r="D86" s="87"/>
      <c r="E86" s="87"/>
      <c r="F86" s="87"/>
      <c r="G86" s="90"/>
      <c r="H86" s="1" t="s">
        <v>19</v>
      </c>
      <c r="I86" s="1" t="s">
        <v>27</v>
      </c>
      <c r="J86" s="87" t="s">
        <v>190</v>
      </c>
      <c r="K86" s="87" t="s">
        <v>191</v>
      </c>
      <c r="L86" s="1">
        <v>2</v>
      </c>
      <c r="M86" s="1">
        <v>15</v>
      </c>
      <c r="N86" s="1" t="s">
        <v>2</v>
      </c>
      <c r="O86" s="2" t="s">
        <v>193</v>
      </c>
      <c r="P86" s="1" t="s">
        <v>20</v>
      </c>
    </row>
    <row r="87" spans="1:16" x14ac:dyDescent="0.25">
      <c r="A87" s="87">
        <v>77</v>
      </c>
      <c r="B87" s="8" t="s">
        <v>21</v>
      </c>
      <c r="C87" s="31"/>
      <c r="D87" s="31"/>
      <c r="E87" s="31"/>
      <c r="F87" s="31"/>
      <c r="G87" s="32"/>
      <c r="H87" s="1" t="s">
        <v>19</v>
      </c>
      <c r="I87" s="1" t="s">
        <v>27</v>
      </c>
      <c r="J87" s="31" t="s">
        <v>46</v>
      </c>
      <c r="K87" s="31" t="s">
        <v>47</v>
      </c>
      <c r="L87" s="1">
        <v>2</v>
      </c>
      <c r="M87" s="3">
        <v>14</v>
      </c>
      <c r="N87" s="1" t="s">
        <v>2</v>
      </c>
      <c r="O87" s="3" t="s">
        <v>53</v>
      </c>
      <c r="P87" s="1" t="s">
        <v>20</v>
      </c>
    </row>
    <row r="88" spans="1:16" x14ac:dyDescent="0.25">
      <c r="A88" s="87">
        <v>78</v>
      </c>
      <c r="B88" s="8" t="s">
        <v>21</v>
      </c>
      <c r="C88" s="94"/>
      <c r="D88" s="94"/>
      <c r="E88" s="94"/>
      <c r="F88" s="94"/>
      <c r="G88" s="95"/>
      <c r="H88" s="1" t="s">
        <v>19</v>
      </c>
      <c r="I88" s="1" t="s">
        <v>27</v>
      </c>
      <c r="J88" s="87" t="s">
        <v>179</v>
      </c>
      <c r="K88" s="29" t="s">
        <v>180</v>
      </c>
      <c r="L88" s="1">
        <v>2</v>
      </c>
      <c r="M88" s="8">
        <v>14</v>
      </c>
      <c r="N88" s="1" t="s">
        <v>2</v>
      </c>
      <c r="O88" s="8" t="s">
        <v>186</v>
      </c>
      <c r="P88" s="1" t="s">
        <v>20</v>
      </c>
    </row>
    <row r="89" spans="1:16" x14ac:dyDescent="0.25">
      <c r="A89" s="87">
        <v>79</v>
      </c>
      <c r="B89" s="8" t="s">
        <v>21</v>
      </c>
      <c r="C89" s="18"/>
      <c r="D89" s="18"/>
      <c r="E89" s="18"/>
      <c r="F89" s="18"/>
      <c r="G89" s="90"/>
      <c r="H89" s="1" t="s">
        <v>19</v>
      </c>
      <c r="I89" s="1" t="s">
        <v>27</v>
      </c>
      <c r="J89" s="23" t="s">
        <v>216</v>
      </c>
      <c r="K89" s="23" t="s">
        <v>217</v>
      </c>
      <c r="L89" s="1">
        <v>2</v>
      </c>
      <c r="M89" s="18">
        <v>14</v>
      </c>
      <c r="N89" s="1" t="s">
        <v>2</v>
      </c>
      <c r="O89" s="18" t="s">
        <v>220</v>
      </c>
      <c r="P89" s="1" t="s">
        <v>20</v>
      </c>
    </row>
    <row r="90" spans="1:16" x14ac:dyDescent="0.25">
      <c r="A90" s="87">
        <v>80</v>
      </c>
      <c r="B90" s="8" t="s">
        <v>21</v>
      </c>
      <c r="C90" s="31"/>
      <c r="D90" s="31"/>
      <c r="E90" s="31"/>
      <c r="F90" s="31"/>
      <c r="G90" s="32"/>
      <c r="H90" s="2" t="s">
        <v>19</v>
      </c>
      <c r="I90" s="1" t="s">
        <v>27</v>
      </c>
      <c r="J90" s="85" t="s">
        <v>56</v>
      </c>
      <c r="K90" s="1"/>
      <c r="L90" s="1">
        <v>2</v>
      </c>
      <c r="M90" s="1">
        <v>13</v>
      </c>
      <c r="N90" s="1" t="s">
        <v>2</v>
      </c>
      <c r="O90" s="1" t="s">
        <v>68</v>
      </c>
      <c r="P90" s="1" t="s">
        <v>20</v>
      </c>
    </row>
    <row r="91" spans="1:16" x14ac:dyDescent="0.25">
      <c r="A91" s="87">
        <v>81</v>
      </c>
      <c r="B91" s="8" t="s">
        <v>21</v>
      </c>
      <c r="C91" s="29"/>
      <c r="D91" s="29"/>
      <c r="E91" s="29"/>
      <c r="F91" s="29"/>
      <c r="G91" s="30"/>
      <c r="H91" s="1" t="s">
        <v>19</v>
      </c>
      <c r="I91" s="1" t="s">
        <v>27</v>
      </c>
      <c r="J91" s="20" t="s">
        <v>130</v>
      </c>
      <c r="K91" s="20" t="s">
        <v>126</v>
      </c>
      <c r="L91" s="1">
        <v>2</v>
      </c>
      <c r="M91" s="1">
        <v>13</v>
      </c>
      <c r="N91" s="1" t="s">
        <v>2</v>
      </c>
      <c r="O91" s="1" t="s">
        <v>132</v>
      </c>
      <c r="P91" s="1" t="s">
        <v>20</v>
      </c>
    </row>
    <row r="92" spans="1:16" x14ac:dyDescent="0.25">
      <c r="A92" s="87">
        <v>82</v>
      </c>
      <c r="B92" s="8" t="s">
        <v>21</v>
      </c>
      <c r="C92" s="29"/>
      <c r="D92" s="29"/>
      <c r="E92" s="29"/>
      <c r="F92" s="29"/>
      <c r="G92" s="30"/>
      <c r="H92" s="1" t="s">
        <v>19</v>
      </c>
      <c r="I92" s="1" t="s">
        <v>27</v>
      </c>
      <c r="J92" s="23" t="s">
        <v>137</v>
      </c>
      <c r="K92" s="23" t="s">
        <v>138</v>
      </c>
      <c r="L92" s="1">
        <v>2</v>
      </c>
      <c r="M92" s="1">
        <v>13</v>
      </c>
      <c r="N92" s="1" t="s">
        <v>2</v>
      </c>
      <c r="O92" s="1" t="s">
        <v>139</v>
      </c>
      <c r="P92" s="1" t="s">
        <v>20</v>
      </c>
    </row>
    <row r="93" spans="1:16" x14ac:dyDescent="0.25">
      <c r="A93" s="87">
        <v>83</v>
      </c>
      <c r="B93" s="8" t="s">
        <v>21</v>
      </c>
      <c r="C93" s="29"/>
      <c r="D93" s="29"/>
      <c r="E93" s="29"/>
      <c r="F93" s="29"/>
      <c r="G93" s="30"/>
      <c r="H93" s="1" t="s">
        <v>19</v>
      </c>
      <c r="I93" s="1" t="s">
        <v>27</v>
      </c>
      <c r="J93" s="23" t="s">
        <v>137</v>
      </c>
      <c r="K93" s="23" t="s">
        <v>138</v>
      </c>
      <c r="L93" s="1">
        <v>2</v>
      </c>
      <c r="M93" s="1">
        <v>13</v>
      </c>
      <c r="N93" s="1" t="s">
        <v>2</v>
      </c>
      <c r="O93" s="1" t="s">
        <v>140</v>
      </c>
      <c r="P93" s="1" t="s">
        <v>20</v>
      </c>
    </row>
    <row r="94" spans="1:16" x14ac:dyDescent="0.25">
      <c r="A94" s="87">
        <v>84</v>
      </c>
      <c r="B94" s="8" t="s">
        <v>21</v>
      </c>
      <c r="C94" s="31"/>
      <c r="D94" s="31"/>
      <c r="E94" s="31"/>
      <c r="F94" s="87"/>
      <c r="G94" s="32"/>
      <c r="H94" s="18" t="s">
        <v>19</v>
      </c>
      <c r="I94" s="1" t="s">
        <v>27</v>
      </c>
      <c r="J94" s="87" t="s">
        <v>179</v>
      </c>
      <c r="K94" s="29" t="s">
        <v>180</v>
      </c>
      <c r="L94" s="1">
        <v>2</v>
      </c>
      <c r="M94" s="87">
        <v>13</v>
      </c>
      <c r="N94" s="1" t="s">
        <v>2</v>
      </c>
      <c r="O94" s="87" t="s">
        <v>189</v>
      </c>
      <c r="P94" s="1" t="s">
        <v>20</v>
      </c>
    </row>
    <row r="95" spans="1:16" s="13" customFormat="1" x14ac:dyDescent="0.25">
      <c r="A95" s="87">
        <v>85</v>
      </c>
      <c r="B95" s="8" t="s">
        <v>21</v>
      </c>
      <c r="C95" s="23"/>
      <c r="D95" s="23"/>
      <c r="E95" s="23"/>
      <c r="F95" s="23"/>
      <c r="G95" s="21"/>
      <c r="H95" s="1" t="s">
        <v>19</v>
      </c>
      <c r="I95" s="1" t="s">
        <v>27</v>
      </c>
      <c r="J95" s="20" t="s">
        <v>190</v>
      </c>
      <c r="K95" s="20" t="s">
        <v>191</v>
      </c>
      <c r="L95" s="1">
        <v>2</v>
      </c>
      <c r="M95" s="1">
        <v>13</v>
      </c>
      <c r="N95" s="1" t="s">
        <v>2</v>
      </c>
      <c r="O95" s="1" t="s">
        <v>194</v>
      </c>
      <c r="P95" s="1" t="s">
        <v>20</v>
      </c>
    </row>
    <row r="96" spans="1:16" x14ac:dyDescent="0.25">
      <c r="A96" s="87">
        <v>86</v>
      </c>
      <c r="B96" s="8" t="s">
        <v>21</v>
      </c>
      <c r="C96" s="18"/>
      <c r="D96" s="18"/>
      <c r="E96" s="18"/>
      <c r="F96" s="18"/>
      <c r="G96" s="101"/>
      <c r="H96" s="1" t="s">
        <v>19</v>
      </c>
      <c r="I96" s="1" t="s">
        <v>27</v>
      </c>
      <c r="J96" s="23" t="s">
        <v>216</v>
      </c>
      <c r="K96" s="23" t="s">
        <v>217</v>
      </c>
      <c r="L96" s="1">
        <v>2</v>
      </c>
      <c r="M96" s="18">
        <v>13</v>
      </c>
      <c r="N96" s="1" t="s">
        <v>2</v>
      </c>
      <c r="O96" s="18" t="s">
        <v>220</v>
      </c>
      <c r="P96" s="1" t="s">
        <v>20</v>
      </c>
    </row>
    <row r="97" spans="1:16" x14ac:dyDescent="0.25">
      <c r="A97" s="87">
        <v>87</v>
      </c>
      <c r="B97" s="8" t="s">
        <v>21</v>
      </c>
      <c r="C97" s="9"/>
      <c r="D97" s="9"/>
      <c r="E97" s="9"/>
      <c r="F97" s="9"/>
      <c r="G97" s="99"/>
      <c r="H97" s="19" t="s">
        <v>106</v>
      </c>
      <c r="I97" s="1" t="s">
        <v>27</v>
      </c>
      <c r="J97" s="25" t="s">
        <v>102</v>
      </c>
      <c r="K97" s="25" t="s">
        <v>102</v>
      </c>
      <c r="L97" s="1">
        <v>2</v>
      </c>
      <c r="M97" s="9">
        <v>12</v>
      </c>
      <c r="N97" s="1" t="s">
        <v>2</v>
      </c>
      <c r="O97" s="9" t="s">
        <v>122</v>
      </c>
      <c r="P97" s="1" t="s">
        <v>20</v>
      </c>
    </row>
    <row r="98" spans="1:16" x14ac:dyDescent="0.25">
      <c r="A98" s="87">
        <v>88</v>
      </c>
      <c r="B98" s="8" t="s">
        <v>21</v>
      </c>
      <c r="C98" s="45"/>
      <c r="D98" s="45"/>
      <c r="E98" s="45"/>
      <c r="F98" s="45"/>
      <c r="G98" s="89"/>
      <c r="H98" s="19" t="s">
        <v>106</v>
      </c>
      <c r="I98" s="1" t="s">
        <v>27</v>
      </c>
      <c r="J98" s="25" t="s">
        <v>102</v>
      </c>
      <c r="K98" s="25" t="s">
        <v>123</v>
      </c>
      <c r="L98" s="1">
        <v>2</v>
      </c>
      <c r="M98" s="45">
        <v>12</v>
      </c>
      <c r="N98" s="1" t="s">
        <v>2</v>
      </c>
      <c r="O98" s="9" t="s">
        <v>118</v>
      </c>
      <c r="P98" s="1" t="s">
        <v>20</v>
      </c>
    </row>
    <row r="99" spans="1:16" x14ac:dyDescent="0.25">
      <c r="A99" s="87">
        <v>89</v>
      </c>
      <c r="B99" s="8" t="s">
        <v>21</v>
      </c>
      <c r="C99" s="23"/>
      <c r="D99" s="23"/>
      <c r="E99" s="23"/>
      <c r="F99" s="23"/>
      <c r="G99" s="109"/>
      <c r="H99" s="1" t="s">
        <v>19</v>
      </c>
      <c r="I99" s="1" t="s">
        <v>27</v>
      </c>
      <c r="J99" s="23" t="s">
        <v>137</v>
      </c>
      <c r="K99" s="23" t="s">
        <v>138</v>
      </c>
      <c r="L99" s="1">
        <v>2</v>
      </c>
      <c r="M99" s="1">
        <v>12</v>
      </c>
      <c r="N99" s="1" t="s">
        <v>2</v>
      </c>
      <c r="O99" s="1" t="s">
        <v>139</v>
      </c>
      <c r="P99" s="1" t="s">
        <v>20</v>
      </c>
    </row>
    <row r="100" spans="1:16" x14ac:dyDescent="0.25">
      <c r="A100" s="87">
        <v>90</v>
      </c>
      <c r="B100" s="8" t="s">
        <v>21</v>
      </c>
      <c r="C100" s="23"/>
      <c r="D100" s="23"/>
      <c r="E100" s="23"/>
      <c r="F100" s="23"/>
      <c r="G100" s="109"/>
      <c r="H100" s="1" t="s">
        <v>19</v>
      </c>
      <c r="I100" s="1" t="s">
        <v>27</v>
      </c>
      <c r="J100" s="20" t="s">
        <v>211</v>
      </c>
      <c r="K100" s="20" t="s">
        <v>212</v>
      </c>
      <c r="L100" s="1">
        <v>2</v>
      </c>
      <c r="M100" s="1">
        <v>12</v>
      </c>
      <c r="N100" s="1" t="s">
        <v>2</v>
      </c>
      <c r="O100" s="1" t="s">
        <v>213</v>
      </c>
      <c r="P100" s="1" t="s">
        <v>20</v>
      </c>
    </row>
    <row r="101" spans="1:16" s="13" customFormat="1" x14ac:dyDescent="0.25">
      <c r="A101" s="87">
        <v>91</v>
      </c>
      <c r="B101" s="8" t="s">
        <v>21</v>
      </c>
      <c r="C101" s="31"/>
      <c r="D101" s="31"/>
      <c r="E101" s="31"/>
      <c r="F101" s="23"/>
      <c r="G101" s="107"/>
      <c r="H101" s="1" t="s">
        <v>19</v>
      </c>
      <c r="I101" s="1" t="s">
        <v>27</v>
      </c>
      <c r="J101" s="20" t="s">
        <v>211</v>
      </c>
      <c r="K101" s="20" t="s">
        <v>212</v>
      </c>
      <c r="L101" s="1">
        <v>2</v>
      </c>
      <c r="M101" s="1">
        <v>12</v>
      </c>
      <c r="N101" s="1" t="s">
        <v>2</v>
      </c>
      <c r="O101" s="1" t="s">
        <v>213</v>
      </c>
      <c r="P101" s="1" t="s">
        <v>20</v>
      </c>
    </row>
    <row r="102" spans="1:16" x14ac:dyDescent="0.25">
      <c r="A102" s="87">
        <v>92</v>
      </c>
      <c r="B102" s="8" t="s">
        <v>21</v>
      </c>
      <c r="C102" s="31"/>
      <c r="D102" s="31"/>
      <c r="E102" s="31"/>
      <c r="F102" s="31"/>
      <c r="G102" s="32"/>
      <c r="H102" s="1" t="s">
        <v>19</v>
      </c>
      <c r="I102" s="1" t="s">
        <v>27</v>
      </c>
      <c r="J102" s="60" t="s">
        <v>46</v>
      </c>
      <c r="K102" s="60" t="s">
        <v>47</v>
      </c>
      <c r="L102" s="1">
        <v>2</v>
      </c>
      <c r="M102" s="2">
        <v>11</v>
      </c>
      <c r="N102" s="1" t="s">
        <v>2</v>
      </c>
      <c r="O102" s="2" t="s">
        <v>53</v>
      </c>
      <c r="P102" s="1" t="s">
        <v>20</v>
      </c>
    </row>
    <row r="103" spans="1:16" x14ac:dyDescent="0.25">
      <c r="A103" s="87">
        <v>93</v>
      </c>
      <c r="B103" s="8" t="s">
        <v>21</v>
      </c>
      <c r="C103" s="68"/>
      <c r="D103" s="68"/>
      <c r="E103" s="68"/>
      <c r="F103" s="68"/>
      <c r="G103" s="90"/>
      <c r="H103" s="2" t="s">
        <v>19</v>
      </c>
      <c r="I103" s="1" t="s">
        <v>27</v>
      </c>
      <c r="J103" s="60" t="s">
        <v>86</v>
      </c>
      <c r="K103" s="60" t="s">
        <v>87</v>
      </c>
      <c r="L103" s="1">
        <v>2</v>
      </c>
      <c r="M103" s="1">
        <v>11</v>
      </c>
      <c r="N103" s="1" t="s">
        <v>2</v>
      </c>
      <c r="O103" s="1" t="s">
        <v>90</v>
      </c>
      <c r="P103" s="1" t="s">
        <v>20</v>
      </c>
    </row>
    <row r="104" spans="1:16" x14ac:dyDescent="0.25">
      <c r="A104" s="87">
        <v>94</v>
      </c>
      <c r="B104" s="8" t="s">
        <v>21</v>
      </c>
      <c r="C104" s="9"/>
      <c r="D104" s="9"/>
      <c r="E104" s="9"/>
      <c r="F104" s="9"/>
      <c r="G104" s="108"/>
      <c r="H104" s="19" t="s">
        <v>19</v>
      </c>
      <c r="I104" s="1" t="s">
        <v>27</v>
      </c>
      <c r="J104" s="25" t="s">
        <v>102</v>
      </c>
      <c r="K104" s="25" t="s">
        <v>102</v>
      </c>
      <c r="L104" s="1">
        <v>2</v>
      </c>
      <c r="M104" s="9">
        <v>11</v>
      </c>
      <c r="N104" s="1" t="s">
        <v>2</v>
      </c>
      <c r="O104" s="9" t="s">
        <v>117</v>
      </c>
      <c r="P104" s="1" t="s">
        <v>20</v>
      </c>
    </row>
    <row r="105" spans="1:16" x14ac:dyDescent="0.25">
      <c r="A105" s="87">
        <v>95</v>
      </c>
      <c r="B105" s="8" t="s">
        <v>21</v>
      </c>
      <c r="C105" s="9"/>
      <c r="D105" s="9"/>
      <c r="E105" s="9"/>
      <c r="F105" s="9"/>
      <c r="G105" s="108"/>
      <c r="H105" s="19" t="s">
        <v>106</v>
      </c>
      <c r="I105" s="1" t="s">
        <v>27</v>
      </c>
      <c r="J105" s="25" t="s">
        <v>102</v>
      </c>
      <c r="K105" s="25" t="s">
        <v>102</v>
      </c>
      <c r="L105" s="1">
        <v>2</v>
      </c>
      <c r="M105" s="9">
        <v>11</v>
      </c>
      <c r="N105" s="1" t="s">
        <v>2</v>
      </c>
      <c r="O105" s="9" t="s">
        <v>124</v>
      </c>
      <c r="P105" s="1" t="s">
        <v>20</v>
      </c>
    </row>
    <row r="106" spans="1:16" s="13" customFormat="1" x14ac:dyDescent="0.25">
      <c r="A106" s="87">
        <v>96</v>
      </c>
      <c r="B106" s="8" t="s">
        <v>21</v>
      </c>
      <c r="C106" s="9"/>
      <c r="D106" s="9"/>
      <c r="E106" s="9"/>
      <c r="F106" s="9"/>
      <c r="G106" s="108"/>
      <c r="H106" s="19" t="s">
        <v>106</v>
      </c>
      <c r="I106" s="1" t="s">
        <v>27</v>
      </c>
      <c r="J106" s="25" t="s">
        <v>102</v>
      </c>
      <c r="K106" s="25" t="s">
        <v>102</v>
      </c>
      <c r="L106" s="1">
        <v>2</v>
      </c>
      <c r="M106" s="45">
        <v>11</v>
      </c>
      <c r="N106" s="1" t="s">
        <v>2</v>
      </c>
      <c r="O106" s="9" t="s">
        <v>124</v>
      </c>
      <c r="P106" s="1" t="s">
        <v>20</v>
      </c>
    </row>
    <row r="107" spans="1:16" x14ac:dyDescent="0.25">
      <c r="A107" s="87">
        <v>97</v>
      </c>
      <c r="B107" s="8" t="s">
        <v>21</v>
      </c>
      <c r="C107" s="21"/>
      <c r="D107" s="21"/>
      <c r="E107" s="21"/>
      <c r="F107" s="21"/>
      <c r="G107" s="111"/>
      <c r="H107" s="1" t="s">
        <v>19</v>
      </c>
      <c r="I107" s="1" t="s">
        <v>27</v>
      </c>
      <c r="J107" s="20" t="s">
        <v>130</v>
      </c>
      <c r="K107" s="20" t="s">
        <v>126</v>
      </c>
      <c r="L107" s="1">
        <v>2</v>
      </c>
      <c r="M107" s="1">
        <v>11</v>
      </c>
      <c r="N107" s="1" t="s">
        <v>2</v>
      </c>
      <c r="O107" s="1" t="s">
        <v>132</v>
      </c>
      <c r="P107" s="1" t="s">
        <v>20</v>
      </c>
    </row>
    <row r="108" spans="1:16" x14ac:dyDescent="0.25">
      <c r="A108" s="87">
        <v>98</v>
      </c>
      <c r="B108" s="8" t="s">
        <v>21</v>
      </c>
      <c r="C108" s="29"/>
      <c r="D108" s="29"/>
      <c r="E108" s="29"/>
      <c r="F108" s="29"/>
      <c r="G108" s="74"/>
      <c r="H108" s="1" t="s">
        <v>19</v>
      </c>
      <c r="I108" s="1" t="s">
        <v>27</v>
      </c>
      <c r="J108" s="23" t="s">
        <v>137</v>
      </c>
      <c r="K108" s="23" t="s">
        <v>138</v>
      </c>
      <c r="L108" s="1">
        <v>2</v>
      </c>
      <c r="M108" s="1">
        <v>11</v>
      </c>
      <c r="N108" s="1" t="s">
        <v>2</v>
      </c>
      <c r="O108" s="1" t="s">
        <v>141</v>
      </c>
      <c r="P108" s="1" t="s">
        <v>20</v>
      </c>
    </row>
    <row r="109" spans="1:16" x14ac:dyDescent="0.25">
      <c r="A109" s="87">
        <v>99</v>
      </c>
      <c r="B109" s="8" t="s">
        <v>21</v>
      </c>
      <c r="C109" s="104"/>
      <c r="D109" s="31"/>
      <c r="E109" s="31"/>
      <c r="F109" s="31"/>
      <c r="G109" s="32"/>
      <c r="H109" s="1" t="s">
        <v>19</v>
      </c>
      <c r="I109" s="1" t="s">
        <v>27</v>
      </c>
      <c r="J109" s="31" t="s">
        <v>211</v>
      </c>
      <c r="K109" s="31" t="s">
        <v>212</v>
      </c>
      <c r="L109" s="1">
        <v>2</v>
      </c>
      <c r="M109" s="113">
        <v>11</v>
      </c>
      <c r="N109" s="1" t="s">
        <v>2</v>
      </c>
      <c r="O109" s="1" t="s">
        <v>213</v>
      </c>
      <c r="P109" s="1" t="s">
        <v>20</v>
      </c>
    </row>
    <row r="110" spans="1:16" x14ac:dyDescent="0.25">
      <c r="A110" s="87">
        <v>100</v>
      </c>
      <c r="B110" s="8" t="s">
        <v>21</v>
      </c>
      <c r="C110" s="87"/>
      <c r="D110" s="87"/>
      <c r="E110" s="87"/>
      <c r="F110" s="87"/>
      <c r="G110" s="90"/>
      <c r="H110" s="87" t="s">
        <v>19</v>
      </c>
      <c r="I110" s="1" t="s">
        <v>27</v>
      </c>
      <c r="J110" s="87" t="s">
        <v>211</v>
      </c>
      <c r="K110" s="87" t="s">
        <v>212</v>
      </c>
      <c r="L110" s="1">
        <v>2</v>
      </c>
      <c r="M110" s="87">
        <v>11</v>
      </c>
      <c r="N110" s="1" t="s">
        <v>2</v>
      </c>
      <c r="O110" s="1" t="s">
        <v>213</v>
      </c>
      <c r="P110" s="1" t="s">
        <v>20</v>
      </c>
    </row>
    <row r="111" spans="1:16" x14ac:dyDescent="0.25">
      <c r="A111" s="87">
        <v>101</v>
      </c>
      <c r="B111" s="8" t="s">
        <v>21</v>
      </c>
      <c r="C111" s="87"/>
      <c r="D111" s="31"/>
      <c r="E111" s="31"/>
      <c r="F111" s="23"/>
      <c r="G111" s="107"/>
      <c r="H111" s="1" t="s">
        <v>19</v>
      </c>
      <c r="I111" s="1" t="s">
        <v>27</v>
      </c>
      <c r="J111" s="20" t="s">
        <v>70</v>
      </c>
      <c r="K111" s="20" t="s">
        <v>71</v>
      </c>
      <c r="L111" s="1">
        <v>2</v>
      </c>
      <c r="M111" s="1">
        <v>10</v>
      </c>
      <c r="N111" s="1" t="s">
        <v>2</v>
      </c>
      <c r="O111" s="1" t="s">
        <v>72</v>
      </c>
      <c r="P111" s="1" t="s">
        <v>20</v>
      </c>
    </row>
    <row r="112" spans="1:16" x14ac:dyDescent="0.25">
      <c r="A112" s="87">
        <v>102</v>
      </c>
      <c r="B112" s="8" t="s">
        <v>21</v>
      </c>
      <c r="C112" s="23"/>
      <c r="D112" s="31"/>
      <c r="E112" s="23"/>
      <c r="F112" s="23"/>
      <c r="G112" s="109"/>
      <c r="H112" s="2" t="s">
        <v>92</v>
      </c>
      <c r="I112" s="1" t="s">
        <v>27</v>
      </c>
      <c r="J112" s="60" t="s">
        <v>86</v>
      </c>
      <c r="K112" s="60" t="s">
        <v>87</v>
      </c>
      <c r="L112" s="1">
        <v>2</v>
      </c>
      <c r="M112" s="1">
        <v>10</v>
      </c>
      <c r="N112" s="1" t="s">
        <v>2</v>
      </c>
      <c r="O112" s="1" t="s">
        <v>93</v>
      </c>
      <c r="P112" s="1" t="s">
        <v>20</v>
      </c>
    </row>
    <row r="113" spans="1:16" x14ac:dyDescent="0.25">
      <c r="A113" s="87">
        <v>103</v>
      </c>
      <c r="B113" s="8" t="s">
        <v>21</v>
      </c>
      <c r="C113" s="31"/>
      <c r="D113" s="31"/>
      <c r="E113" s="31"/>
      <c r="F113" s="23"/>
      <c r="G113" s="32"/>
      <c r="H113" s="2" t="s">
        <v>92</v>
      </c>
      <c r="I113" s="1" t="s">
        <v>27</v>
      </c>
      <c r="J113" s="60" t="s">
        <v>86</v>
      </c>
      <c r="K113" s="60" t="s">
        <v>87</v>
      </c>
      <c r="L113" s="1">
        <v>2</v>
      </c>
      <c r="M113" s="1">
        <v>10</v>
      </c>
      <c r="N113" s="1" t="s">
        <v>2</v>
      </c>
      <c r="O113" s="1" t="s">
        <v>93</v>
      </c>
      <c r="P113" s="1" t="s">
        <v>20</v>
      </c>
    </row>
    <row r="114" spans="1:16" x14ac:dyDescent="0.25">
      <c r="A114" s="87">
        <v>104</v>
      </c>
      <c r="B114" s="8" t="s">
        <v>21</v>
      </c>
      <c r="C114" s="9"/>
      <c r="D114" s="9"/>
      <c r="E114" s="9"/>
      <c r="F114" s="9"/>
      <c r="G114" s="108"/>
      <c r="H114" s="19" t="s">
        <v>106</v>
      </c>
      <c r="I114" s="1" t="s">
        <v>27</v>
      </c>
      <c r="J114" s="25" t="s">
        <v>102</v>
      </c>
      <c r="K114" s="25" t="s">
        <v>102</v>
      </c>
      <c r="L114" s="1">
        <v>2</v>
      </c>
      <c r="M114" s="45">
        <v>10</v>
      </c>
      <c r="N114" s="1" t="s">
        <v>2</v>
      </c>
      <c r="O114" s="9" t="s">
        <v>124</v>
      </c>
      <c r="P114" s="1" t="s">
        <v>20</v>
      </c>
    </row>
    <row r="115" spans="1:16" s="53" customFormat="1" x14ac:dyDescent="0.25">
      <c r="A115" s="87">
        <v>105</v>
      </c>
      <c r="B115" s="8" t="s">
        <v>21</v>
      </c>
      <c r="C115" s="23"/>
      <c r="D115" s="23"/>
      <c r="E115" s="23"/>
      <c r="F115" s="23"/>
      <c r="G115" s="109"/>
      <c r="H115" s="1" t="s">
        <v>19</v>
      </c>
      <c r="I115" s="1" t="s">
        <v>27</v>
      </c>
      <c r="J115" s="20" t="s">
        <v>130</v>
      </c>
      <c r="K115" s="20" t="s">
        <v>126</v>
      </c>
      <c r="L115" s="1">
        <v>2</v>
      </c>
      <c r="M115" s="1">
        <v>9</v>
      </c>
      <c r="N115" s="1" t="s">
        <v>2</v>
      </c>
      <c r="O115" s="1" t="s">
        <v>135</v>
      </c>
      <c r="P115" s="1" t="s">
        <v>20</v>
      </c>
    </row>
    <row r="116" spans="1:16" x14ac:dyDescent="0.25">
      <c r="A116" s="87">
        <v>106</v>
      </c>
      <c r="B116" s="8" t="s">
        <v>21</v>
      </c>
      <c r="C116" s="103"/>
      <c r="D116" s="105"/>
      <c r="E116" s="105"/>
      <c r="F116" s="106"/>
      <c r="G116" s="37"/>
      <c r="H116" s="1" t="s">
        <v>19</v>
      </c>
      <c r="I116" s="1" t="s">
        <v>27</v>
      </c>
      <c r="J116" s="23" t="s">
        <v>153</v>
      </c>
      <c r="K116" s="23" t="s">
        <v>154</v>
      </c>
      <c r="L116" s="1">
        <v>2</v>
      </c>
      <c r="M116" s="40">
        <v>9</v>
      </c>
      <c r="N116" s="1" t="s">
        <v>2</v>
      </c>
      <c r="O116" s="1" t="s">
        <v>161</v>
      </c>
      <c r="P116" s="1" t="s">
        <v>20</v>
      </c>
    </row>
    <row r="117" spans="1:16" x14ac:dyDescent="0.25">
      <c r="A117" s="87">
        <v>107</v>
      </c>
      <c r="B117" s="8" t="s">
        <v>21</v>
      </c>
      <c r="C117" s="40"/>
      <c r="D117" s="1"/>
      <c r="E117" s="1"/>
      <c r="F117" s="1"/>
      <c r="G117" s="24"/>
      <c r="H117" s="1" t="s">
        <v>19</v>
      </c>
      <c r="I117" s="1" t="s">
        <v>27</v>
      </c>
      <c r="J117" s="1" t="s">
        <v>230</v>
      </c>
      <c r="K117" s="1" t="s">
        <v>231</v>
      </c>
      <c r="L117" s="1">
        <v>2</v>
      </c>
      <c r="M117" s="40">
        <v>9</v>
      </c>
      <c r="N117" s="1" t="s">
        <v>2</v>
      </c>
      <c r="O117" s="1" t="s">
        <v>233</v>
      </c>
      <c r="P117" s="1" t="s">
        <v>20</v>
      </c>
    </row>
    <row r="118" spans="1:16" x14ac:dyDescent="0.25">
      <c r="A118" s="87">
        <v>108</v>
      </c>
      <c r="B118" s="8" t="s">
        <v>21</v>
      </c>
      <c r="C118" s="75"/>
      <c r="D118" s="85"/>
      <c r="E118" s="85"/>
      <c r="F118" s="85"/>
      <c r="G118" s="111"/>
      <c r="H118" s="2" t="s">
        <v>19</v>
      </c>
      <c r="I118" s="1" t="s">
        <v>27</v>
      </c>
      <c r="J118" s="86" t="s">
        <v>56</v>
      </c>
      <c r="K118" s="86" t="s">
        <v>66</v>
      </c>
      <c r="L118" s="1">
        <v>2</v>
      </c>
      <c r="M118" s="91">
        <v>8</v>
      </c>
      <c r="N118" s="1" t="s">
        <v>2</v>
      </c>
      <c r="O118" s="8" t="s">
        <v>69</v>
      </c>
      <c r="P118" s="1" t="s">
        <v>20</v>
      </c>
    </row>
    <row r="119" spans="1:16" x14ac:dyDescent="0.25">
      <c r="A119" s="87">
        <v>109</v>
      </c>
      <c r="B119" s="8" t="s">
        <v>21</v>
      </c>
      <c r="C119" s="21"/>
      <c r="D119" s="21"/>
      <c r="E119" s="21"/>
      <c r="F119" s="21"/>
      <c r="G119" s="22"/>
      <c r="H119" s="1" t="s">
        <v>19</v>
      </c>
      <c r="I119" s="1" t="s">
        <v>27</v>
      </c>
      <c r="J119" s="57" t="s">
        <v>70</v>
      </c>
      <c r="K119" s="57" t="s">
        <v>71</v>
      </c>
      <c r="L119" s="1">
        <v>2</v>
      </c>
      <c r="M119" s="1">
        <v>8</v>
      </c>
      <c r="N119" s="1" t="s">
        <v>2</v>
      </c>
      <c r="O119" s="1" t="s">
        <v>72</v>
      </c>
      <c r="P119" s="1" t="s">
        <v>20</v>
      </c>
    </row>
    <row r="120" spans="1:16" x14ac:dyDescent="0.25">
      <c r="A120" s="87">
        <v>110</v>
      </c>
      <c r="B120" s="8" t="s">
        <v>21</v>
      </c>
      <c r="C120" s="21"/>
      <c r="D120" s="21"/>
      <c r="E120" s="21"/>
      <c r="F120" s="21"/>
      <c r="G120" s="22"/>
      <c r="H120" s="1" t="s">
        <v>19</v>
      </c>
      <c r="I120" s="1" t="s">
        <v>27</v>
      </c>
      <c r="J120" s="20" t="s">
        <v>130</v>
      </c>
      <c r="K120" s="20" t="s">
        <v>126</v>
      </c>
      <c r="L120" s="1">
        <v>2</v>
      </c>
      <c r="M120" s="1">
        <v>8</v>
      </c>
      <c r="N120" s="1" t="s">
        <v>2</v>
      </c>
      <c r="O120" s="1" t="s">
        <v>136</v>
      </c>
      <c r="P120" s="1" t="s">
        <v>20</v>
      </c>
    </row>
    <row r="121" spans="1:16" s="13" customFormat="1" x14ac:dyDescent="0.25">
      <c r="A121" s="87">
        <v>111</v>
      </c>
      <c r="B121" s="8" t="s">
        <v>21</v>
      </c>
      <c r="C121" s="29"/>
      <c r="D121" s="29"/>
      <c r="E121" s="29"/>
      <c r="F121" s="29"/>
      <c r="G121" s="30"/>
      <c r="H121" s="1" t="s">
        <v>19</v>
      </c>
      <c r="I121" s="1" t="s">
        <v>27</v>
      </c>
      <c r="J121" s="23" t="s">
        <v>137</v>
      </c>
      <c r="K121" s="23" t="s">
        <v>138</v>
      </c>
      <c r="L121" s="1">
        <v>2</v>
      </c>
      <c r="M121" s="1">
        <v>8</v>
      </c>
      <c r="N121" s="1" t="s">
        <v>2</v>
      </c>
      <c r="O121" s="1" t="s">
        <v>142</v>
      </c>
      <c r="P121" s="1" t="s">
        <v>20</v>
      </c>
    </row>
    <row r="122" spans="1:16" x14ac:dyDescent="0.25">
      <c r="A122" s="87">
        <v>112</v>
      </c>
      <c r="B122" s="8" t="s">
        <v>21</v>
      </c>
      <c r="C122" s="29"/>
      <c r="D122" s="29"/>
      <c r="E122" s="29"/>
      <c r="F122" s="29"/>
      <c r="G122" s="30"/>
      <c r="H122" s="1" t="s">
        <v>19</v>
      </c>
      <c r="I122" s="1" t="s">
        <v>27</v>
      </c>
      <c r="J122" s="23" t="s">
        <v>137</v>
      </c>
      <c r="K122" s="23" t="s">
        <v>138</v>
      </c>
      <c r="L122" s="1">
        <v>2</v>
      </c>
      <c r="M122" s="1">
        <v>8</v>
      </c>
      <c r="N122" s="1" t="s">
        <v>2</v>
      </c>
      <c r="O122" s="1" t="s">
        <v>141</v>
      </c>
      <c r="P122" s="1" t="s">
        <v>20</v>
      </c>
    </row>
    <row r="123" spans="1:16" x14ac:dyDescent="0.25">
      <c r="A123" s="87">
        <v>113</v>
      </c>
      <c r="B123" s="8" t="s">
        <v>21</v>
      </c>
      <c r="C123" s="29"/>
      <c r="D123" s="29"/>
      <c r="E123" s="29"/>
      <c r="F123" s="29"/>
      <c r="G123" s="30"/>
      <c r="H123" s="1" t="s">
        <v>19</v>
      </c>
      <c r="I123" s="1" t="s">
        <v>27</v>
      </c>
      <c r="J123" s="23" t="s">
        <v>137</v>
      </c>
      <c r="K123" s="23" t="s">
        <v>138</v>
      </c>
      <c r="L123" s="1">
        <v>2</v>
      </c>
      <c r="M123" s="1">
        <v>8</v>
      </c>
      <c r="N123" s="1" t="s">
        <v>2</v>
      </c>
      <c r="O123" s="1" t="s">
        <v>140</v>
      </c>
      <c r="P123" s="1" t="s">
        <v>20</v>
      </c>
    </row>
    <row r="124" spans="1:16" x14ac:dyDescent="0.25">
      <c r="A124" s="87">
        <v>114</v>
      </c>
      <c r="B124" s="8" t="s">
        <v>21</v>
      </c>
      <c r="C124" s="31"/>
      <c r="D124" s="31"/>
      <c r="E124" s="31"/>
      <c r="F124" s="31"/>
      <c r="G124" s="32"/>
      <c r="H124" s="2" t="s">
        <v>19</v>
      </c>
      <c r="I124" s="1" t="s">
        <v>27</v>
      </c>
      <c r="J124" s="58" t="s">
        <v>56</v>
      </c>
      <c r="K124" s="58" t="s">
        <v>66</v>
      </c>
      <c r="L124" s="1">
        <v>2</v>
      </c>
      <c r="M124" s="2">
        <v>7</v>
      </c>
      <c r="N124" s="1" t="s">
        <v>2</v>
      </c>
      <c r="O124" s="2" t="s">
        <v>69</v>
      </c>
      <c r="P124" s="1" t="s">
        <v>20</v>
      </c>
    </row>
    <row r="125" spans="1:16" x14ac:dyDescent="0.25">
      <c r="A125" s="87">
        <v>115</v>
      </c>
      <c r="B125" s="8" t="s">
        <v>21</v>
      </c>
      <c r="C125" s="87"/>
      <c r="D125" s="55"/>
      <c r="E125" s="55"/>
      <c r="F125" s="23"/>
      <c r="G125" s="61"/>
      <c r="H125" s="1" t="s">
        <v>19</v>
      </c>
      <c r="I125" s="1" t="s">
        <v>27</v>
      </c>
      <c r="J125" s="20" t="s">
        <v>70</v>
      </c>
      <c r="K125" s="20" t="s">
        <v>71</v>
      </c>
      <c r="L125" s="1">
        <v>2</v>
      </c>
      <c r="M125" s="1">
        <v>7</v>
      </c>
      <c r="N125" s="1" t="s">
        <v>2</v>
      </c>
      <c r="O125" s="1" t="s">
        <v>72</v>
      </c>
      <c r="P125" s="1" t="s">
        <v>20</v>
      </c>
    </row>
    <row r="126" spans="1:16" x14ac:dyDescent="0.25">
      <c r="A126" s="87">
        <v>116</v>
      </c>
      <c r="B126" s="8" t="s">
        <v>21</v>
      </c>
      <c r="C126" s="87"/>
      <c r="D126" s="31"/>
      <c r="E126" s="31"/>
      <c r="F126" s="31"/>
      <c r="G126" s="32"/>
      <c r="H126" s="1" t="s">
        <v>19</v>
      </c>
      <c r="I126" s="1" t="s">
        <v>27</v>
      </c>
      <c r="J126" s="20" t="s">
        <v>70</v>
      </c>
      <c r="K126" s="20" t="s">
        <v>71</v>
      </c>
      <c r="L126" s="1">
        <v>2</v>
      </c>
      <c r="M126" s="1">
        <v>7</v>
      </c>
      <c r="N126" s="1" t="s">
        <v>2</v>
      </c>
      <c r="O126" s="1" t="s">
        <v>72</v>
      </c>
      <c r="P126" s="1" t="s">
        <v>20</v>
      </c>
    </row>
    <row r="127" spans="1:16" x14ac:dyDescent="0.25">
      <c r="A127" s="87">
        <v>117</v>
      </c>
      <c r="B127" s="8" t="s">
        <v>21</v>
      </c>
      <c r="C127" s="31"/>
      <c r="D127" s="31"/>
      <c r="E127" s="31"/>
      <c r="F127" s="23"/>
      <c r="G127" s="32"/>
      <c r="H127" s="1" t="s">
        <v>19</v>
      </c>
      <c r="I127" s="1" t="s">
        <v>27</v>
      </c>
      <c r="J127" s="20" t="s">
        <v>130</v>
      </c>
      <c r="K127" s="20" t="s">
        <v>126</v>
      </c>
      <c r="L127" s="1">
        <v>2</v>
      </c>
      <c r="M127" s="1">
        <v>7</v>
      </c>
      <c r="N127" s="1" t="s">
        <v>2</v>
      </c>
      <c r="O127" s="1" t="s">
        <v>132</v>
      </c>
      <c r="P127" s="1" t="s">
        <v>20</v>
      </c>
    </row>
    <row r="128" spans="1:16" x14ac:dyDescent="0.25">
      <c r="A128" s="87">
        <v>118</v>
      </c>
      <c r="B128" s="8" t="s">
        <v>21</v>
      </c>
      <c r="C128" s="23"/>
      <c r="D128" s="23"/>
      <c r="E128" s="23"/>
      <c r="F128" s="23"/>
      <c r="G128" s="90"/>
      <c r="H128" s="1" t="s">
        <v>19</v>
      </c>
      <c r="I128" s="1" t="s">
        <v>27</v>
      </c>
      <c r="J128" s="23" t="s">
        <v>137</v>
      </c>
      <c r="K128" s="23" t="s">
        <v>138</v>
      </c>
      <c r="L128" s="1">
        <v>2</v>
      </c>
      <c r="M128" s="1">
        <v>7</v>
      </c>
      <c r="N128" s="1" t="s">
        <v>2</v>
      </c>
      <c r="O128" s="1" t="s">
        <v>141</v>
      </c>
      <c r="P128" s="1" t="s">
        <v>20</v>
      </c>
    </row>
    <row r="129" spans="1:16" x14ac:dyDescent="0.25">
      <c r="A129" s="87">
        <v>119</v>
      </c>
      <c r="B129" s="8" t="s">
        <v>21</v>
      </c>
      <c r="C129" s="21"/>
      <c r="D129" s="21"/>
      <c r="E129" s="21"/>
      <c r="F129" s="21"/>
      <c r="G129" s="90"/>
      <c r="H129" s="1" t="s">
        <v>19</v>
      </c>
      <c r="I129" s="1" t="s">
        <v>27</v>
      </c>
      <c r="J129" s="23" t="s">
        <v>137</v>
      </c>
      <c r="K129" s="23" t="s">
        <v>138</v>
      </c>
      <c r="L129" s="1">
        <v>2</v>
      </c>
      <c r="M129" s="1">
        <v>7</v>
      </c>
      <c r="N129" s="1" t="s">
        <v>2</v>
      </c>
      <c r="O129" s="1" t="s">
        <v>141</v>
      </c>
      <c r="P129" s="1" t="s">
        <v>20</v>
      </c>
    </row>
    <row r="130" spans="1:16" x14ac:dyDescent="0.25">
      <c r="A130" s="87">
        <v>120</v>
      </c>
      <c r="B130" s="8" t="s">
        <v>21</v>
      </c>
      <c r="C130" s="31"/>
      <c r="D130" s="21"/>
      <c r="E130" s="21"/>
      <c r="F130" s="21"/>
      <c r="G130" s="90"/>
      <c r="H130" s="1" t="s">
        <v>19</v>
      </c>
      <c r="I130" s="1" t="s">
        <v>27</v>
      </c>
      <c r="J130" s="23" t="s">
        <v>153</v>
      </c>
      <c r="K130" s="23" t="s">
        <v>154</v>
      </c>
      <c r="L130" s="1">
        <v>2</v>
      </c>
      <c r="M130" s="1">
        <v>7</v>
      </c>
      <c r="N130" s="1" t="s">
        <v>2</v>
      </c>
      <c r="O130" s="1" t="s">
        <v>163</v>
      </c>
      <c r="P130" s="1" t="s">
        <v>20</v>
      </c>
    </row>
    <row r="131" spans="1:16" x14ac:dyDescent="0.25">
      <c r="A131" s="87">
        <v>121</v>
      </c>
      <c r="B131" s="8" t="s">
        <v>21</v>
      </c>
      <c r="C131" s="94"/>
      <c r="D131" s="94"/>
      <c r="E131" s="94"/>
      <c r="F131" s="94"/>
      <c r="G131" s="95"/>
      <c r="H131" s="1" t="s">
        <v>19</v>
      </c>
      <c r="I131" s="1" t="s">
        <v>27</v>
      </c>
      <c r="J131" s="87" t="s">
        <v>179</v>
      </c>
      <c r="K131" s="29" t="s">
        <v>180</v>
      </c>
      <c r="L131" s="1">
        <v>2</v>
      </c>
      <c r="M131" s="8">
        <v>7</v>
      </c>
      <c r="N131" s="1" t="s">
        <v>2</v>
      </c>
      <c r="O131" s="8" t="s">
        <v>186</v>
      </c>
      <c r="P131" s="1" t="s">
        <v>20</v>
      </c>
    </row>
    <row r="132" spans="1:16" x14ac:dyDescent="0.25">
      <c r="A132" s="87">
        <v>122</v>
      </c>
      <c r="B132" s="8" t="s">
        <v>21</v>
      </c>
      <c r="C132" s="31"/>
      <c r="D132" s="31"/>
      <c r="E132" s="31"/>
      <c r="F132" s="32"/>
      <c r="G132" s="24"/>
      <c r="H132" s="1" t="s">
        <v>19</v>
      </c>
      <c r="I132" s="1" t="s">
        <v>27</v>
      </c>
      <c r="J132" s="87" t="s">
        <v>179</v>
      </c>
      <c r="K132" s="29" t="s">
        <v>180</v>
      </c>
      <c r="L132" s="1">
        <v>2</v>
      </c>
      <c r="M132" s="8">
        <v>7</v>
      </c>
      <c r="N132" s="1" t="s">
        <v>2</v>
      </c>
      <c r="O132" s="8" t="s">
        <v>187</v>
      </c>
      <c r="P132" s="1" t="s">
        <v>20</v>
      </c>
    </row>
    <row r="133" spans="1:16" x14ac:dyDescent="0.25">
      <c r="A133" s="87">
        <v>123</v>
      </c>
      <c r="B133" s="8" t="s">
        <v>21</v>
      </c>
      <c r="C133" s="33"/>
      <c r="D133" s="34"/>
      <c r="E133" s="35"/>
      <c r="F133" s="23"/>
      <c r="G133" s="36"/>
      <c r="H133" s="1" t="s">
        <v>19</v>
      </c>
      <c r="I133" s="1" t="s">
        <v>27</v>
      </c>
      <c r="J133" s="20" t="s">
        <v>130</v>
      </c>
      <c r="K133" s="20" t="s">
        <v>126</v>
      </c>
      <c r="L133" s="1">
        <v>2</v>
      </c>
      <c r="M133" s="1">
        <v>6</v>
      </c>
      <c r="N133" s="1" t="s">
        <v>2</v>
      </c>
      <c r="O133" s="1" t="s">
        <v>136</v>
      </c>
      <c r="P133" s="1" t="s">
        <v>20</v>
      </c>
    </row>
    <row r="134" spans="1:16" x14ac:dyDescent="0.25">
      <c r="A134" s="87">
        <v>124</v>
      </c>
      <c r="B134" s="8" t="s">
        <v>21</v>
      </c>
      <c r="C134" s="29"/>
      <c r="D134" s="29"/>
      <c r="E134" s="29"/>
      <c r="F134" s="29"/>
      <c r="G134" s="30"/>
      <c r="H134" s="1" t="s">
        <v>19</v>
      </c>
      <c r="I134" s="1" t="s">
        <v>27</v>
      </c>
      <c r="J134" s="23" t="s">
        <v>137</v>
      </c>
      <c r="K134" s="23" t="s">
        <v>138</v>
      </c>
      <c r="L134" s="1">
        <v>2</v>
      </c>
      <c r="M134" s="1">
        <v>6</v>
      </c>
      <c r="N134" s="1" t="s">
        <v>2</v>
      </c>
      <c r="O134" s="1" t="s">
        <v>142</v>
      </c>
      <c r="P134" s="1" t="s">
        <v>20</v>
      </c>
    </row>
    <row r="135" spans="1:16" x14ac:dyDescent="0.25">
      <c r="A135" s="87">
        <v>125</v>
      </c>
      <c r="B135" s="8" t="s">
        <v>21</v>
      </c>
      <c r="C135" s="23"/>
      <c r="D135" s="71"/>
      <c r="E135" s="71"/>
      <c r="F135" s="72"/>
      <c r="G135" s="90"/>
      <c r="H135" s="1" t="s">
        <v>19</v>
      </c>
      <c r="I135" s="1" t="s">
        <v>27</v>
      </c>
      <c r="J135" s="23" t="s">
        <v>153</v>
      </c>
      <c r="K135" s="23" t="s">
        <v>154</v>
      </c>
      <c r="L135" s="1">
        <v>2</v>
      </c>
      <c r="M135" s="1">
        <v>6</v>
      </c>
      <c r="N135" s="1" t="s">
        <v>2</v>
      </c>
      <c r="O135" s="1" t="s">
        <v>161</v>
      </c>
      <c r="P135" s="1" t="s">
        <v>20</v>
      </c>
    </row>
    <row r="136" spans="1:16" x14ac:dyDescent="0.25">
      <c r="A136" s="87">
        <v>126</v>
      </c>
      <c r="B136" s="8" t="s">
        <v>21</v>
      </c>
      <c r="C136" s="23"/>
      <c r="D136" s="29"/>
      <c r="E136" s="29"/>
      <c r="F136" s="29"/>
      <c r="G136" s="30"/>
      <c r="H136" s="1" t="s">
        <v>19</v>
      </c>
      <c r="I136" s="1" t="s">
        <v>27</v>
      </c>
      <c r="J136" s="23" t="s">
        <v>153</v>
      </c>
      <c r="K136" s="23" t="s">
        <v>154</v>
      </c>
      <c r="L136" s="1">
        <v>2</v>
      </c>
      <c r="M136" s="1">
        <v>6</v>
      </c>
      <c r="N136" s="1" t="s">
        <v>2</v>
      </c>
      <c r="O136" s="1" t="s">
        <v>161</v>
      </c>
      <c r="P136" s="1" t="s">
        <v>20</v>
      </c>
    </row>
    <row r="137" spans="1:16" x14ac:dyDescent="0.25">
      <c r="A137" s="87">
        <v>127</v>
      </c>
      <c r="B137" s="8" t="s">
        <v>21</v>
      </c>
      <c r="C137" s="31"/>
      <c r="D137" s="31"/>
      <c r="E137" s="31"/>
      <c r="F137" s="31"/>
      <c r="G137" s="30"/>
      <c r="H137" s="1" t="s">
        <v>19</v>
      </c>
      <c r="I137" s="1" t="s">
        <v>27</v>
      </c>
      <c r="J137" s="87" t="s">
        <v>179</v>
      </c>
      <c r="K137" s="29" t="s">
        <v>180</v>
      </c>
      <c r="L137" s="1">
        <v>2</v>
      </c>
      <c r="M137" s="1">
        <v>6</v>
      </c>
      <c r="N137" s="1" t="s">
        <v>2</v>
      </c>
      <c r="O137" s="8" t="s">
        <v>188</v>
      </c>
      <c r="P137" s="1" t="s">
        <v>20</v>
      </c>
    </row>
    <row r="138" spans="1:16" x14ac:dyDescent="0.25">
      <c r="A138" s="87">
        <v>128</v>
      </c>
      <c r="B138" s="8" t="s">
        <v>21</v>
      </c>
      <c r="C138" s="29"/>
      <c r="D138" s="29"/>
      <c r="E138" s="29"/>
      <c r="F138" s="92"/>
      <c r="G138" s="30"/>
      <c r="H138" s="1" t="s">
        <v>19</v>
      </c>
      <c r="I138" s="1" t="s">
        <v>27</v>
      </c>
      <c r="J138" s="87" t="s">
        <v>179</v>
      </c>
      <c r="K138" s="20" t="s">
        <v>180</v>
      </c>
      <c r="L138" s="1">
        <v>2</v>
      </c>
      <c r="M138" s="3">
        <v>6</v>
      </c>
      <c r="N138" s="1" t="s">
        <v>2</v>
      </c>
      <c r="O138" s="1" t="s">
        <v>183</v>
      </c>
      <c r="P138" s="1" t="s">
        <v>20</v>
      </c>
    </row>
    <row r="139" spans="1:16" x14ac:dyDescent="0.25">
      <c r="A139" s="87">
        <v>129</v>
      </c>
      <c r="B139" s="8" t="s">
        <v>21</v>
      </c>
      <c r="C139" s="18"/>
      <c r="D139" s="18"/>
      <c r="E139" s="18"/>
      <c r="F139" s="18"/>
      <c r="G139" s="90"/>
      <c r="H139" s="1" t="s">
        <v>19</v>
      </c>
      <c r="I139" s="1" t="s">
        <v>27</v>
      </c>
      <c r="J139" s="23" t="s">
        <v>216</v>
      </c>
      <c r="K139" s="23" t="s">
        <v>217</v>
      </c>
      <c r="L139" s="1">
        <v>2</v>
      </c>
      <c r="M139" s="18">
        <v>6</v>
      </c>
      <c r="N139" s="1" t="s">
        <v>2</v>
      </c>
      <c r="O139" s="18" t="s">
        <v>219</v>
      </c>
      <c r="P139" s="1" t="s">
        <v>20</v>
      </c>
    </row>
    <row r="140" spans="1:16" x14ac:dyDescent="0.25">
      <c r="A140" s="87">
        <v>130</v>
      </c>
      <c r="B140" s="8" t="s">
        <v>21</v>
      </c>
      <c r="C140" s="18"/>
      <c r="D140" s="18"/>
      <c r="E140" s="18"/>
      <c r="F140" s="18"/>
      <c r="G140" s="101"/>
      <c r="H140" s="1" t="s">
        <v>19</v>
      </c>
      <c r="I140" s="1" t="s">
        <v>27</v>
      </c>
      <c r="J140" s="23" t="s">
        <v>216</v>
      </c>
      <c r="K140" s="23" t="s">
        <v>217</v>
      </c>
      <c r="L140" s="1">
        <v>2</v>
      </c>
      <c r="M140" s="18">
        <v>6</v>
      </c>
      <c r="N140" s="1" t="s">
        <v>2</v>
      </c>
      <c r="O140" s="18" t="s">
        <v>219</v>
      </c>
      <c r="P140" s="1" t="s">
        <v>20</v>
      </c>
    </row>
    <row r="141" spans="1:16" x14ac:dyDescent="0.25">
      <c r="A141" s="87">
        <v>131</v>
      </c>
      <c r="B141" s="8" t="s">
        <v>21</v>
      </c>
      <c r="C141" s="18"/>
      <c r="D141" s="18"/>
      <c r="E141" s="18"/>
      <c r="F141" s="18"/>
      <c r="G141" s="90"/>
      <c r="H141" s="1" t="s">
        <v>19</v>
      </c>
      <c r="I141" s="1" t="s">
        <v>27</v>
      </c>
      <c r="J141" s="23" t="s">
        <v>216</v>
      </c>
      <c r="K141" s="23" t="s">
        <v>217</v>
      </c>
      <c r="L141" s="1">
        <v>2</v>
      </c>
      <c r="M141" s="18">
        <v>6</v>
      </c>
      <c r="N141" s="1" t="s">
        <v>2</v>
      </c>
      <c r="O141" s="18" t="s">
        <v>219</v>
      </c>
      <c r="P141" s="1" t="s">
        <v>20</v>
      </c>
    </row>
    <row r="142" spans="1:16" x14ac:dyDescent="0.25">
      <c r="A142" s="87">
        <v>132</v>
      </c>
      <c r="B142" s="8" t="s">
        <v>21</v>
      </c>
      <c r="C142" s="18"/>
      <c r="D142" s="18"/>
      <c r="E142" s="18"/>
      <c r="F142" s="18"/>
      <c r="G142" s="101"/>
      <c r="H142" s="1" t="s">
        <v>19</v>
      </c>
      <c r="I142" s="1" t="s">
        <v>27</v>
      </c>
      <c r="J142" s="23" t="s">
        <v>216</v>
      </c>
      <c r="K142" s="23" t="s">
        <v>217</v>
      </c>
      <c r="L142" s="1">
        <v>2</v>
      </c>
      <c r="M142" s="18">
        <v>6</v>
      </c>
      <c r="N142" s="1" t="s">
        <v>2</v>
      </c>
      <c r="O142" s="18" t="s">
        <v>219</v>
      </c>
      <c r="P142" s="1" t="s">
        <v>20</v>
      </c>
    </row>
    <row r="143" spans="1:16" x14ac:dyDescent="0.25">
      <c r="A143" s="87">
        <v>133</v>
      </c>
      <c r="B143" s="8" t="s">
        <v>21</v>
      </c>
      <c r="C143" s="1"/>
      <c r="D143" s="1"/>
      <c r="E143" s="1"/>
      <c r="F143" s="1"/>
      <c r="G143" s="24"/>
      <c r="H143" s="1" t="s">
        <v>19</v>
      </c>
      <c r="I143" s="1" t="s">
        <v>27</v>
      </c>
      <c r="J143" s="1" t="s">
        <v>56</v>
      </c>
      <c r="K143" s="1" t="s">
        <v>66</v>
      </c>
      <c r="L143" s="1">
        <v>2</v>
      </c>
      <c r="M143" s="1">
        <v>5</v>
      </c>
      <c r="N143" s="1" t="s">
        <v>2</v>
      </c>
      <c r="O143" s="1" t="s">
        <v>67</v>
      </c>
      <c r="P143" s="1" t="s">
        <v>20</v>
      </c>
    </row>
    <row r="144" spans="1:16" s="53" customFormat="1" x14ac:dyDescent="0.25">
      <c r="A144" s="87">
        <v>134</v>
      </c>
      <c r="B144" s="8" t="s">
        <v>21</v>
      </c>
      <c r="C144" s="9"/>
      <c r="D144" s="9"/>
      <c r="E144" s="9"/>
      <c r="F144" s="87"/>
      <c r="G144" s="90"/>
      <c r="H144" s="19" t="s">
        <v>106</v>
      </c>
      <c r="I144" s="1" t="s">
        <v>27</v>
      </c>
      <c r="J144" s="25" t="s">
        <v>102</v>
      </c>
      <c r="K144" s="25" t="s">
        <v>102</v>
      </c>
      <c r="L144" s="1">
        <v>2</v>
      </c>
      <c r="M144" s="87">
        <v>5</v>
      </c>
      <c r="N144" s="1" t="s">
        <v>2</v>
      </c>
      <c r="O144" s="9" t="s">
        <v>116</v>
      </c>
      <c r="P144" s="1" t="s">
        <v>20</v>
      </c>
    </row>
    <row r="145" spans="1:16" x14ac:dyDescent="0.25">
      <c r="A145" s="87">
        <v>135</v>
      </c>
      <c r="B145" s="8" t="s">
        <v>21</v>
      </c>
      <c r="C145" s="9"/>
      <c r="D145" s="9"/>
      <c r="E145" s="9"/>
      <c r="F145" s="87"/>
      <c r="G145" s="90"/>
      <c r="H145" s="19" t="s">
        <v>106</v>
      </c>
      <c r="I145" s="1" t="s">
        <v>27</v>
      </c>
      <c r="J145" s="25" t="s">
        <v>102</v>
      </c>
      <c r="K145" s="25" t="s">
        <v>102</v>
      </c>
      <c r="L145" s="1">
        <v>2</v>
      </c>
      <c r="M145" s="87">
        <v>5</v>
      </c>
      <c r="N145" s="1" t="s">
        <v>2</v>
      </c>
      <c r="O145" s="9" t="s">
        <v>116</v>
      </c>
      <c r="P145" s="1" t="s">
        <v>20</v>
      </c>
    </row>
    <row r="146" spans="1:16" x14ac:dyDescent="0.25">
      <c r="A146" s="87">
        <v>136</v>
      </c>
      <c r="B146" s="8" t="s">
        <v>21</v>
      </c>
      <c r="C146" s="23"/>
      <c r="D146" s="23"/>
      <c r="E146" s="23"/>
      <c r="F146" s="23"/>
      <c r="G146" s="21"/>
      <c r="H146" s="1" t="s">
        <v>19</v>
      </c>
      <c r="I146" s="1" t="s">
        <v>27</v>
      </c>
      <c r="J146" s="20" t="s">
        <v>130</v>
      </c>
      <c r="K146" s="20" t="s">
        <v>126</v>
      </c>
      <c r="L146" s="1">
        <v>2</v>
      </c>
      <c r="M146" s="1">
        <v>5</v>
      </c>
      <c r="N146" s="1" t="s">
        <v>2</v>
      </c>
      <c r="O146" s="1" t="s">
        <v>134</v>
      </c>
      <c r="P146" s="1" t="s">
        <v>20</v>
      </c>
    </row>
    <row r="147" spans="1:16" ht="15.75" customHeight="1" x14ac:dyDescent="0.25">
      <c r="A147" s="87">
        <v>137</v>
      </c>
      <c r="B147" s="8" t="s">
        <v>21</v>
      </c>
      <c r="C147" s="31"/>
      <c r="D147" s="31"/>
      <c r="E147" s="31"/>
      <c r="F147" s="31"/>
      <c r="G147" s="32"/>
      <c r="H147" s="1" t="s">
        <v>19</v>
      </c>
      <c r="I147" s="1" t="s">
        <v>27</v>
      </c>
      <c r="J147" s="23" t="s">
        <v>153</v>
      </c>
      <c r="K147" s="23" t="s">
        <v>154</v>
      </c>
      <c r="L147" s="1">
        <v>2</v>
      </c>
      <c r="M147" s="3">
        <v>5</v>
      </c>
      <c r="N147" s="1" t="s">
        <v>2</v>
      </c>
      <c r="O147" s="3" t="s">
        <v>164</v>
      </c>
      <c r="P147" s="1" t="s">
        <v>20</v>
      </c>
    </row>
    <row r="148" spans="1:16" x14ac:dyDescent="0.25">
      <c r="A148" s="87">
        <v>138</v>
      </c>
      <c r="B148" s="8" t="s">
        <v>21</v>
      </c>
      <c r="C148" s="29"/>
      <c r="D148" s="29"/>
      <c r="E148" s="29"/>
      <c r="F148" s="92"/>
      <c r="G148" s="24"/>
      <c r="H148" s="1" t="s">
        <v>19</v>
      </c>
      <c r="I148" s="1" t="s">
        <v>27</v>
      </c>
      <c r="J148" s="87" t="s">
        <v>179</v>
      </c>
      <c r="K148" s="29" t="s">
        <v>180</v>
      </c>
      <c r="L148" s="1">
        <v>2</v>
      </c>
      <c r="M148" s="8">
        <v>5</v>
      </c>
      <c r="N148" s="1" t="s">
        <v>2</v>
      </c>
      <c r="O148" s="8" t="s">
        <v>188</v>
      </c>
      <c r="P148" s="1" t="s">
        <v>20</v>
      </c>
    </row>
    <row r="149" spans="1:16" s="13" customFormat="1" x14ac:dyDescent="0.25">
      <c r="A149" s="87">
        <v>139</v>
      </c>
      <c r="B149" s="8" t="s">
        <v>21</v>
      </c>
      <c r="C149" s="31"/>
      <c r="D149" s="31"/>
      <c r="E149" s="31"/>
      <c r="F149" s="23"/>
      <c r="G149" s="32"/>
      <c r="H149" s="1" t="s">
        <v>19</v>
      </c>
      <c r="I149" s="1" t="s">
        <v>27</v>
      </c>
      <c r="J149" s="106" t="s">
        <v>137</v>
      </c>
      <c r="K149" s="59" t="s">
        <v>138</v>
      </c>
      <c r="L149" s="1">
        <v>2</v>
      </c>
      <c r="M149" s="3">
        <v>4</v>
      </c>
      <c r="N149" s="1" t="s">
        <v>2</v>
      </c>
      <c r="O149" s="3" t="s">
        <v>143</v>
      </c>
      <c r="P149" s="1" t="s">
        <v>20</v>
      </c>
    </row>
    <row r="150" spans="1:16" x14ac:dyDescent="0.25">
      <c r="A150" s="87">
        <v>140</v>
      </c>
      <c r="B150" s="8" t="s">
        <v>21</v>
      </c>
      <c r="C150" s="105"/>
      <c r="D150" s="105"/>
      <c r="E150" s="105"/>
      <c r="F150" s="106"/>
      <c r="G150" s="37"/>
      <c r="H150" s="40" t="s">
        <v>19</v>
      </c>
      <c r="I150" s="1" t="s">
        <v>27</v>
      </c>
      <c r="J150" s="106" t="s">
        <v>153</v>
      </c>
      <c r="K150" s="106" t="s">
        <v>154</v>
      </c>
      <c r="L150" s="1">
        <v>2</v>
      </c>
      <c r="M150" s="40">
        <v>4</v>
      </c>
      <c r="N150" s="1" t="s">
        <v>2</v>
      </c>
      <c r="O150" s="1" t="s">
        <v>165</v>
      </c>
      <c r="P150" s="1" t="s">
        <v>20</v>
      </c>
    </row>
    <row r="151" spans="1:16" x14ac:dyDescent="0.25">
      <c r="A151" s="87">
        <v>141</v>
      </c>
      <c r="B151" s="8" t="s">
        <v>21</v>
      </c>
      <c r="C151" s="31"/>
      <c r="D151" s="31"/>
      <c r="E151" s="31"/>
      <c r="F151" s="31"/>
      <c r="G151" s="90"/>
      <c r="H151" s="1" t="s">
        <v>19</v>
      </c>
      <c r="I151" s="1" t="s">
        <v>27</v>
      </c>
      <c r="J151" s="23" t="s">
        <v>153</v>
      </c>
      <c r="K151" s="23" t="s">
        <v>154</v>
      </c>
      <c r="L151" s="1">
        <v>2</v>
      </c>
      <c r="M151" s="3">
        <v>4</v>
      </c>
      <c r="N151" s="1" t="s">
        <v>2</v>
      </c>
      <c r="O151" s="1" t="s">
        <v>161</v>
      </c>
      <c r="P151" s="1" t="s">
        <v>20</v>
      </c>
    </row>
    <row r="152" spans="1:16" x14ac:dyDescent="0.25">
      <c r="A152" s="87">
        <v>142</v>
      </c>
      <c r="B152" s="8" t="s">
        <v>21</v>
      </c>
      <c r="C152" s="31"/>
      <c r="D152" s="31"/>
      <c r="E152" s="31"/>
      <c r="F152" s="23"/>
      <c r="G152" s="32"/>
      <c r="H152" s="1" t="s">
        <v>19</v>
      </c>
      <c r="I152" s="1" t="s">
        <v>27</v>
      </c>
      <c r="J152" s="106" t="s">
        <v>153</v>
      </c>
      <c r="K152" s="23" t="s">
        <v>154</v>
      </c>
      <c r="L152" s="1">
        <v>2</v>
      </c>
      <c r="M152" s="2">
        <v>4</v>
      </c>
      <c r="N152" s="1" t="s">
        <v>2</v>
      </c>
      <c r="O152" s="3" t="s">
        <v>164</v>
      </c>
      <c r="P152" s="1" t="s">
        <v>20</v>
      </c>
    </row>
    <row r="153" spans="1:16" x14ac:dyDescent="0.25">
      <c r="A153" s="87">
        <v>143</v>
      </c>
      <c r="B153" s="8" t="s">
        <v>21</v>
      </c>
      <c r="C153" s="71"/>
      <c r="D153" s="31"/>
      <c r="E153" s="31"/>
      <c r="F153" s="23"/>
      <c r="G153" s="90"/>
      <c r="H153" s="1" t="s">
        <v>19</v>
      </c>
      <c r="I153" s="1" t="s">
        <v>27</v>
      </c>
      <c r="J153" s="106" t="s">
        <v>153</v>
      </c>
      <c r="K153" s="23" t="s">
        <v>154</v>
      </c>
      <c r="L153" s="1">
        <v>2</v>
      </c>
      <c r="M153" s="1">
        <v>4</v>
      </c>
      <c r="N153" s="1" t="s">
        <v>2</v>
      </c>
      <c r="O153" s="3" t="s">
        <v>164</v>
      </c>
      <c r="P153" s="1" t="s">
        <v>20</v>
      </c>
    </row>
    <row r="154" spans="1:16" s="13" customFormat="1" x14ac:dyDescent="0.25">
      <c r="A154" s="87">
        <v>144</v>
      </c>
      <c r="B154" s="8" t="s">
        <v>21</v>
      </c>
      <c r="C154" s="31"/>
      <c r="D154" s="31"/>
      <c r="E154" s="31"/>
      <c r="F154" s="32"/>
      <c r="G154" s="8"/>
      <c r="H154" s="1" t="s">
        <v>19</v>
      </c>
      <c r="I154" s="1" t="s">
        <v>27</v>
      </c>
      <c r="J154" s="88" t="s">
        <v>179</v>
      </c>
      <c r="K154" s="29" t="s">
        <v>180</v>
      </c>
      <c r="L154" s="1">
        <v>2</v>
      </c>
      <c r="M154" s="8">
        <v>4</v>
      </c>
      <c r="N154" s="1" t="s">
        <v>2</v>
      </c>
      <c r="O154" s="8" t="s">
        <v>187</v>
      </c>
      <c r="P154" s="1" t="s">
        <v>20</v>
      </c>
    </row>
    <row r="155" spans="1:16" x14ac:dyDescent="0.25">
      <c r="A155" s="87">
        <v>145</v>
      </c>
      <c r="B155" s="8" t="s">
        <v>21</v>
      </c>
      <c r="C155" s="31"/>
      <c r="D155" s="31"/>
      <c r="E155" s="31"/>
      <c r="F155" s="31"/>
      <c r="G155" s="32"/>
      <c r="H155" s="1" t="s">
        <v>19</v>
      </c>
      <c r="I155" s="1" t="s">
        <v>27</v>
      </c>
      <c r="J155" s="87" t="s">
        <v>179</v>
      </c>
      <c r="K155" s="20" t="s">
        <v>180</v>
      </c>
      <c r="L155" s="1">
        <v>2</v>
      </c>
      <c r="M155" s="1">
        <v>4</v>
      </c>
      <c r="N155" s="1" t="s">
        <v>2</v>
      </c>
      <c r="O155" s="1" t="s">
        <v>183</v>
      </c>
      <c r="P155" s="1" t="s">
        <v>20</v>
      </c>
    </row>
    <row r="156" spans="1:16" x14ac:dyDescent="0.25">
      <c r="A156" s="87">
        <v>146</v>
      </c>
      <c r="B156" s="8" t="s">
        <v>21</v>
      </c>
      <c r="C156" s="1"/>
      <c r="D156" s="1"/>
      <c r="E156" s="1"/>
      <c r="F156" s="1"/>
      <c r="G156" s="24"/>
      <c r="H156" s="1" t="s">
        <v>19</v>
      </c>
      <c r="I156" s="1" t="s">
        <v>27</v>
      </c>
      <c r="J156" s="1" t="s">
        <v>230</v>
      </c>
      <c r="K156" s="1" t="s">
        <v>231</v>
      </c>
      <c r="L156" s="1">
        <v>2</v>
      </c>
      <c r="M156" s="1">
        <v>4</v>
      </c>
      <c r="N156" s="1" t="s">
        <v>2</v>
      </c>
      <c r="O156" s="1" t="s">
        <v>233</v>
      </c>
      <c r="P156" s="1" t="s">
        <v>20</v>
      </c>
    </row>
    <row r="157" spans="1:16" x14ac:dyDescent="0.25">
      <c r="A157" s="87">
        <v>147</v>
      </c>
      <c r="B157" s="8" t="s">
        <v>21</v>
      </c>
      <c r="C157" s="55"/>
      <c r="D157" s="55"/>
      <c r="E157" s="55"/>
      <c r="F157" s="1"/>
      <c r="G157" s="24"/>
      <c r="H157" s="1" t="s">
        <v>19</v>
      </c>
      <c r="I157" s="1" t="s">
        <v>27</v>
      </c>
      <c r="J157" s="1" t="s">
        <v>230</v>
      </c>
      <c r="K157" s="1" t="s">
        <v>231</v>
      </c>
      <c r="L157" s="1">
        <v>2</v>
      </c>
      <c r="M157" s="1">
        <v>4</v>
      </c>
      <c r="N157" s="1" t="s">
        <v>2</v>
      </c>
      <c r="O157" s="1" t="s">
        <v>233</v>
      </c>
      <c r="P157" s="1" t="s">
        <v>20</v>
      </c>
    </row>
    <row r="158" spans="1:16" x14ac:dyDescent="0.25">
      <c r="A158" s="87">
        <v>148</v>
      </c>
      <c r="B158" s="8" t="s">
        <v>21</v>
      </c>
      <c r="C158" s="29"/>
      <c r="D158" s="29"/>
      <c r="E158" s="29"/>
      <c r="F158" s="29"/>
      <c r="G158" s="30"/>
      <c r="H158" s="1" t="s">
        <v>19</v>
      </c>
      <c r="I158" s="1" t="s">
        <v>27</v>
      </c>
      <c r="J158" s="23" t="s">
        <v>70</v>
      </c>
      <c r="K158" s="23" t="s">
        <v>71</v>
      </c>
      <c r="L158" s="1">
        <v>2</v>
      </c>
      <c r="M158" s="1">
        <v>3</v>
      </c>
      <c r="N158" s="1" t="s">
        <v>2</v>
      </c>
      <c r="O158" s="1" t="s">
        <v>72</v>
      </c>
      <c r="P158" s="1" t="s">
        <v>20</v>
      </c>
    </row>
    <row r="159" spans="1:16" s="53" customFormat="1" x14ac:dyDescent="0.25">
      <c r="A159" s="87">
        <v>149</v>
      </c>
      <c r="B159" s="8" t="s">
        <v>21</v>
      </c>
      <c r="C159" s="21"/>
      <c r="D159" s="21"/>
      <c r="E159" s="21"/>
      <c r="F159" s="21"/>
      <c r="G159" s="22"/>
      <c r="H159" s="1" t="s">
        <v>19</v>
      </c>
      <c r="I159" s="1" t="s">
        <v>27</v>
      </c>
      <c r="J159" s="20" t="s">
        <v>130</v>
      </c>
      <c r="K159" s="20" t="s">
        <v>126</v>
      </c>
      <c r="L159" s="1">
        <v>2</v>
      </c>
      <c r="M159" s="1">
        <v>3</v>
      </c>
      <c r="N159" s="1" t="s">
        <v>2</v>
      </c>
      <c r="O159" s="1" t="s">
        <v>135</v>
      </c>
      <c r="P159" s="1" t="s">
        <v>20</v>
      </c>
    </row>
    <row r="160" spans="1:16" s="53" customFormat="1" x14ac:dyDescent="0.25">
      <c r="A160" s="87">
        <v>150</v>
      </c>
      <c r="B160" s="8" t="s">
        <v>21</v>
      </c>
      <c r="C160" s="55"/>
      <c r="D160" s="55"/>
      <c r="E160" s="23"/>
      <c r="F160" s="23"/>
      <c r="G160" s="90"/>
      <c r="H160" s="1" t="s">
        <v>19</v>
      </c>
      <c r="I160" s="1" t="s">
        <v>27</v>
      </c>
      <c r="J160" s="23" t="s">
        <v>153</v>
      </c>
      <c r="K160" s="23" t="s">
        <v>154</v>
      </c>
      <c r="L160" s="1">
        <v>2</v>
      </c>
      <c r="M160" s="1">
        <v>3</v>
      </c>
      <c r="N160" s="1" t="s">
        <v>2</v>
      </c>
      <c r="O160" s="3" t="s">
        <v>164</v>
      </c>
      <c r="P160" s="1" t="s">
        <v>20</v>
      </c>
    </row>
    <row r="161" spans="1:17" s="53" customFormat="1" x14ac:dyDescent="0.25">
      <c r="A161" s="87">
        <v>151</v>
      </c>
      <c r="B161" s="8" t="s">
        <v>21</v>
      </c>
      <c r="C161" s="31"/>
      <c r="D161" s="31"/>
      <c r="E161" s="31"/>
      <c r="F161" s="31"/>
      <c r="G161" s="32"/>
      <c r="H161" s="1" t="s">
        <v>19</v>
      </c>
      <c r="I161" s="1" t="s">
        <v>27</v>
      </c>
      <c r="J161" s="87" t="s">
        <v>179</v>
      </c>
      <c r="K161" s="20" t="s">
        <v>180</v>
      </c>
      <c r="L161" s="1">
        <v>2</v>
      </c>
      <c r="M161" s="2">
        <v>3</v>
      </c>
      <c r="N161" s="1" t="s">
        <v>2</v>
      </c>
      <c r="O161" s="2" t="s">
        <v>186</v>
      </c>
      <c r="P161" s="1" t="s">
        <v>20</v>
      </c>
    </row>
    <row r="162" spans="1:17" s="53" customFormat="1" x14ac:dyDescent="0.25">
      <c r="A162" s="87">
        <v>152</v>
      </c>
      <c r="B162" s="8" t="s">
        <v>21</v>
      </c>
      <c r="C162" s="29"/>
      <c r="D162" s="29"/>
      <c r="E162" s="29"/>
      <c r="F162" s="29"/>
      <c r="G162" s="30"/>
      <c r="H162" s="1" t="s">
        <v>19</v>
      </c>
      <c r="I162" s="1" t="s">
        <v>27</v>
      </c>
      <c r="J162" s="23" t="s">
        <v>31</v>
      </c>
      <c r="K162" s="20" t="s">
        <v>32</v>
      </c>
      <c r="L162" s="1">
        <v>2</v>
      </c>
      <c r="M162" s="1">
        <v>2</v>
      </c>
      <c r="N162" s="1" t="s">
        <v>2</v>
      </c>
      <c r="O162" s="1" t="s">
        <v>33</v>
      </c>
      <c r="P162" s="1" t="s">
        <v>20</v>
      </c>
    </row>
    <row r="163" spans="1:17" s="53" customFormat="1" x14ac:dyDescent="0.25">
      <c r="A163" s="87">
        <v>153</v>
      </c>
      <c r="B163" s="8" t="s">
        <v>21</v>
      </c>
      <c r="C163" s="87"/>
      <c r="D163" s="31"/>
      <c r="E163" s="31"/>
      <c r="F163" s="23"/>
      <c r="G163" s="32"/>
      <c r="H163" s="1" t="s">
        <v>19</v>
      </c>
      <c r="I163" s="1" t="s">
        <v>27</v>
      </c>
      <c r="J163" s="20" t="s">
        <v>70</v>
      </c>
      <c r="K163" s="20" t="s">
        <v>71</v>
      </c>
      <c r="L163" s="1">
        <v>2</v>
      </c>
      <c r="M163" s="1">
        <v>2</v>
      </c>
      <c r="N163" s="1" t="s">
        <v>2</v>
      </c>
      <c r="O163" s="1" t="s">
        <v>72</v>
      </c>
      <c r="P163" s="1" t="s">
        <v>20</v>
      </c>
    </row>
    <row r="164" spans="1:17" s="53" customFormat="1" ht="15.75" thickBot="1" x14ac:dyDescent="0.3">
      <c r="A164" s="87">
        <v>154</v>
      </c>
      <c r="B164" s="8" t="s">
        <v>21</v>
      </c>
      <c r="C164" s="31"/>
      <c r="D164" s="31"/>
      <c r="E164" s="31"/>
      <c r="F164" s="23"/>
      <c r="G164" s="32"/>
      <c r="H164" s="1" t="s">
        <v>19</v>
      </c>
      <c r="I164" s="1" t="s">
        <v>27</v>
      </c>
      <c r="J164" s="23" t="s">
        <v>137</v>
      </c>
      <c r="K164" s="20" t="s">
        <v>138</v>
      </c>
      <c r="L164" s="1">
        <v>2</v>
      </c>
      <c r="M164" s="1">
        <v>2</v>
      </c>
      <c r="N164" s="1" t="s">
        <v>2</v>
      </c>
      <c r="O164" s="1" t="s">
        <v>144</v>
      </c>
      <c r="P164" s="1" t="s">
        <v>20</v>
      </c>
    </row>
    <row r="165" spans="1:17" s="53" customFormat="1" ht="15.75" thickBot="1" x14ac:dyDescent="0.3">
      <c r="A165" s="87">
        <v>155</v>
      </c>
      <c r="B165" s="8" t="s">
        <v>21</v>
      </c>
      <c r="C165" s="85"/>
      <c r="D165" s="87"/>
      <c r="E165" s="87"/>
      <c r="F165" s="87"/>
      <c r="G165" s="110"/>
      <c r="H165" s="1" t="s">
        <v>19</v>
      </c>
      <c r="I165" s="1" t="s">
        <v>27</v>
      </c>
      <c r="J165" s="23" t="s">
        <v>153</v>
      </c>
      <c r="K165" s="23" t="s">
        <v>154</v>
      </c>
      <c r="L165" s="1">
        <v>2</v>
      </c>
      <c r="M165" s="1">
        <v>2</v>
      </c>
      <c r="N165" s="1" t="s">
        <v>2</v>
      </c>
      <c r="O165" s="3" t="s">
        <v>164</v>
      </c>
      <c r="P165" s="1" t="s">
        <v>20</v>
      </c>
    </row>
    <row r="166" spans="1:17" s="53" customFormat="1" x14ac:dyDescent="0.25">
      <c r="A166" s="87">
        <v>156</v>
      </c>
      <c r="B166" s="8" t="s">
        <v>21</v>
      </c>
      <c r="C166" s="85"/>
      <c r="D166" s="71"/>
      <c r="E166" s="71"/>
      <c r="F166" s="72"/>
      <c r="G166" s="73"/>
      <c r="H166" s="1" t="s">
        <v>19</v>
      </c>
      <c r="I166" s="1" t="s">
        <v>27</v>
      </c>
      <c r="J166" s="23" t="s">
        <v>153</v>
      </c>
      <c r="K166" s="23" t="s">
        <v>154</v>
      </c>
      <c r="L166" s="1">
        <v>2</v>
      </c>
      <c r="M166" s="1">
        <v>2</v>
      </c>
      <c r="N166" s="1" t="s">
        <v>2</v>
      </c>
      <c r="O166" s="1" t="s">
        <v>163</v>
      </c>
      <c r="P166" s="1" t="s">
        <v>20</v>
      </c>
    </row>
    <row r="167" spans="1:17" s="53" customFormat="1" x14ac:dyDescent="0.25">
      <c r="A167" s="87">
        <v>157</v>
      </c>
      <c r="B167" s="8" t="s">
        <v>21</v>
      </c>
      <c r="C167" s="85"/>
      <c r="D167" s="55"/>
      <c r="E167" s="55"/>
      <c r="F167" s="23"/>
      <c r="G167" s="90"/>
      <c r="H167" s="1" t="s">
        <v>19</v>
      </c>
      <c r="I167" s="1" t="s">
        <v>27</v>
      </c>
      <c r="J167" s="23" t="s">
        <v>153</v>
      </c>
      <c r="K167" s="23" t="s">
        <v>154</v>
      </c>
      <c r="L167" s="1">
        <v>2</v>
      </c>
      <c r="M167" s="1">
        <v>2</v>
      </c>
      <c r="N167" s="1" t="s">
        <v>2</v>
      </c>
      <c r="O167" s="1" t="s">
        <v>165</v>
      </c>
      <c r="P167" s="1" t="s">
        <v>20</v>
      </c>
    </row>
    <row r="168" spans="1:17" s="53" customFormat="1" x14ac:dyDescent="0.25">
      <c r="A168" s="87">
        <v>158</v>
      </c>
      <c r="B168" s="8" t="s">
        <v>21</v>
      </c>
      <c r="C168" s="31"/>
      <c r="D168" s="31"/>
      <c r="E168" s="31"/>
      <c r="F168" s="31"/>
      <c r="G168" s="32"/>
      <c r="H168" s="1" t="s">
        <v>19</v>
      </c>
      <c r="I168" s="1" t="s">
        <v>27</v>
      </c>
      <c r="J168" s="87" t="s">
        <v>179</v>
      </c>
      <c r="K168" s="29" t="s">
        <v>180</v>
      </c>
      <c r="L168" s="1">
        <v>2</v>
      </c>
      <c r="M168" s="8">
        <v>2</v>
      </c>
      <c r="N168" s="1" t="s">
        <v>2</v>
      </c>
      <c r="O168" s="8" t="s">
        <v>188</v>
      </c>
      <c r="P168" s="1" t="s">
        <v>20</v>
      </c>
    </row>
    <row r="169" spans="1:17" s="53" customFormat="1" x14ac:dyDescent="0.25">
      <c r="A169" s="87">
        <v>159</v>
      </c>
      <c r="B169" s="8" t="s">
        <v>21</v>
      </c>
      <c r="C169" s="23"/>
      <c r="D169" s="23"/>
      <c r="E169" s="23"/>
      <c r="F169" s="23"/>
      <c r="G169" s="21"/>
      <c r="H169" s="1" t="s">
        <v>19</v>
      </c>
      <c r="I169" s="1" t="s">
        <v>27</v>
      </c>
      <c r="J169" s="23" t="s">
        <v>31</v>
      </c>
      <c r="K169" s="20" t="s">
        <v>32</v>
      </c>
      <c r="L169" s="1">
        <v>2</v>
      </c>
      <c r="M169" s="1">
        <v>1</v>
      </c>
      <c r="N169" s="1" t="s">
        <v>2</v>
      </c>
      <c r="O169" s="1" t="s">
        <v>33</v>
      </c>
      <c r="P169" s="1" t="s">
        <v>20</v>
      </c>
    </row>
    <row r="170" spans="1:17" s="53" customFormat="1" x14ac:dyDescent="0.25">
      <c r="A170" s="87">
        <v>160</v>
      </c>
      <c r="B170" s="8" t="s">
        <v>21</v>
      </c>
      <c r="C170" s="21"/>
      <c r="D170" s="21"/>
      <c r="E170" s="23"/>
      <c r="F170" s="23"/>
      <c r="G170" s="21"/>
      <c r="H170" s="1" t="s">
        <v>19</v>
      </c>
      <c r="I170" s="1" t="s">
        <v>27</v>
      </c>
      <c r="J170" s="23" t="s">
        <v>31</v>
      </c>
      <c r="K170" s="20" t="s">
        <v>32</v>
      </c>
      <c r="L170" s="1">
        <v>2</v>
      </c>
      <c r="M170" s="1">
        <v>1</v>
      </c>
      <c r="N170" s="1" t="s">
        <v>2</v>
      </c>
      <c r="O170" s="1" t="s">
        <v>34</v>
      </c>
      <c r="P170" s="1" t="s">
        <v>20</v>
      </c>
    </row>
    <row r="171" spans="1:17" s="53" customFormat="1" x14ac:dyDescent="0.25">
      <c r="A171" s="87">
        <v>161</v>
      </c>
      <c r="B171" s="8" t="s">
        <v>21</v>
      </c>
      <c r="C171" s="9"/>
      <c r="D171" s="9"/>
      <c r="E171" s="9"/>
      <c r="F171" s="87"/>
      <c r="G171" s="90"/>
      <c r="H171" s="19" t="s">
        <v>106</v>
      </c>
      <c r="I171" s="1" t="s">
        <v>27</v>
      </c>
      <c r="J171" s="25" t="s">
        <v>102</v>
      </c>
      <c r="K171" s="25" t="s">
        <v>102</v>
      </c>
      <c r="L171" s="1">
        <v>2</v>
      </c>
      <c r="M171" s="87">
        <v>1</v>
      </c>
      <c r="N171" s="1" t="s">
        <v>2</v>
      </c>
      <c r="O171" s="9" t="s">
        <v>116</v>
      </c>
      <c r="P171" s="1" t="s">
        <v>20</v>
      </c>
    </row>
    <row r="172" spans="1:17" x14ac:dyDescent="0.25">
      <c r="A172" s="87">
        <v>162</v>
      </c>
      <c r="B172" s="8" t="s">
        <v>21</v>
      </c>
      <c r="C172" s="9"/>
      <c r="D172" s="9"/>
      <c r="E172" s="9"/>
      <c r="F172" s="87"/>
      <c r="G172" s="90"/>
      <c r="H172" s="19" t="s">
        <v>106</v>
      </c>
      <c r="I172" s="1" t="s">
        <v>27</v>
      </c>
      <c r="J172" s="25" t="s">
        <v>102</v>
      </c>
      <c r="K172" s="25" t="s">
        <v>102</v>
      </c>
      <c r="L172" s="1">
        <v>2</v>
      </c>
      <c r="M172" s="87">
        <v>1</v>
      </c>
      <c r="N172" s="1" t="s">
        <v>2</v>
      </c>
      <c r="O172" s="9" t="s">
        <v>116</v>
      </c>
      <c r="P172" s="1" t="s">
        <v>20</v>
      </c>
      <c r="Q172" s="53"/>
    </row>
    <row r="173" spans="1:17" x14ac:dyDescent="0.25">
      <c r="A173" s="87">
        <v>163</v>
      </c>
      <c r="B173" s="8" t="s">
        <v>21</v>
      </c>
      <c r="C173" s="29"/>
      <c r="D173" s="29"/>
      <c r="E173" s="29"/>
      <c r="F173" s="29"/>
      <c r="G173" s="30"/>
      <c r="H173" s="1" t="s">
        <v>19</v>
      </c>
      <c r="I173" s="1" t="s">
        <v>27</v>
      </c>
      <c r="J173" s="20" t="s">
        <v>130</v>
      </c>
      <c r="K173" s="20" t="s">
        <v>126</v>
      </c>
      <c r="L173" s="1">
        <v>2</v>
      </c>
      <c r="M173" s="1">
        <v>1</v>
      </c>
      <c r="N173" s="1" t="s">
        <v>2</v>
      </c>
      <c r="O173" s="1" t="s">
        <v>135</v>
      </c>
      <c r="P173" s="1" t="s">
        <v>20</v>
      </c>
      <c r="Q173" s="53"/>
    </row>
    <row r="174" spans="1:17" x14ac:dyDescent="0.25">
      <c r="A174" s="87">
        <v>164</v>
      </c>
      <c r="B174" s="8" t="s">
        <v>21</v>
      </c>
      <c r="C174" s="31"/>
      <c r="D174" s="31"/>
      <c r="E174" s="31"/>
      <c r="F174" s="32"/>
      <c r="G174" s="24"/>
      <c r="H174" s="1" t="s">
        <v>19</v>
      </c>
      <c r="I174" s="1" t="s">
        <v>27</v>
      </c>
      <c r="J174" s="87" t="s">
        <v>179</v>
      </c>
      <c r="K174" s="29" t="s">
        <v>180</v>
      </c>
      <c r="L174" s="1">
        <v>2</v>
      </c>
      <c r="M174" s="8">
        <v>1</v>
      </c>
      <c r="N174" s="1" t="s">
        <v>2</v>
      </c>
      <c r="O174" s="8" t="s">
        <v>187</v>
      </c>
      <c r="P174" s="1" t="s">
        <v>20</v>
      </c>
      <c r="Q174" s="53"/>
    </row>
    <row r="175" spans="1:17" x14ac:dyDescent="0.25">
      <c r="A175" s="87">
        <v>165</v>
      </c>
      <c r="B175" s="8" t="s">
        <v>21</v>
      </c>
      <c r="C175" s="23"/>
      <c r="D175" s="23"/>
      <c r="E175" s="23"/>
      <c r="F175" s="23"/>
      <c r="G175" s="21"/>
      <c r="H175" s="1" t="s">
        <v>19</v>
      </c>
      <c r="I175" s="1" t="s">
        <v>27</v>
      </c>
      <c r="J175" s="20" t="s">
        <v>70</v>
      </c>
      <c r="K175" s="20" t="s">
        <v>71</v>
      </c>
      <c r="L175" s="1">
        <v>2</v>
      </c>
      <c r="M175" s="1">
        <v>0</v>
      </c>
      <c r="N175" s="1" t="s">
        <v>2</v>
      </c>
      <c r="O175" s="1" t="s">
        <v>72</v>
      </c>
      <c r="P175" s="1" t="s">
        <v>20</v>
      </c>
      <c r="Q175" s="53"/>
    </row>
    <row r="176" spans="1:17" x14ac:dyDescent="0.25">
      <c r="A176" s="87">
        <v>166</v>
      </c>
      <c r="B176" s="8" t="s">
        <v>21</v>
      </c>
      <c r="C176" s="87"/>
      <c r="D176" s="23"/>
      <c r="E176" s="23"/>
      <c r="F176" s="23"/>
      <c r="G176" s="21"/>
      <c r="H176" s="1" t="s">
        <v>19</v>
      </c>
      <c r="I176" s="1" t="s">
        <v>27</v>
      </c>
      <c r="J176" s="20" t="s">
        <v>70</v>
      </c>
      <c r="K176" s="20" t="s">
        <v>71</v>
      </c>
      <c r="L176" s="1">
        <v>2</v>
      </c>
      <c r="M176" s="1">
        <v>0</v>
      </c>
      <c r="N176" s="1" t="s">
        <v>2</v>
      </c>
      <c r="O176" s="1" t="s">
        <v>72</v>
      </c>
      <c r="P176" s="1" t="s">
        <v>20</v>
      </c>
      <c r="Q176" s="53"/>
    </row>
    <row r="177" spans="1:20" s="13" customFormat="1" x14ac:dyDescent="0.25">
      <c r="A177" s="87">
        <v>167</v>
      </c>
      <c r="B177" s="8" t="s">
        <v>21</v>
      </c>
      <c r="C177" s="9"/>
      <c r="D177" s="9"/>
      <c r="E177" s="9"/>
      <c r="F177" s="87"/>
      <c r="G177" s="90"/>
      <c r="H177" s="19" t="s">
        <v>106</v>
      </c>
      <c r="I177" s="1" t="s">
        <v>27</v>
      </c>
      <c r="J177" s="25" t="s">
        <v>102</v>
      </c>
      <c r="K177" s="25" t="s">
        <v>102</v>
      </c>
      <c r="L177" s="1">
        <v>2</v>
      </c>
      <c r="M177" s="87">
        <v>0</v>
      </c>
      <c r="N177" s="1" t="s">
        <v>2</v>
      </c>
      <c r="O177" s="9" t="s">
        <v>116</v>
      </c>
      <c r="P177" s="1" t="s">
        <v>20</v>
      </c>
      <c r="Q177" s="53"/>
    </row>
    <row r="178" spans="1:20" x14ac:dyDescent="0.25">
      <c r="A178" s="87">
        <v>168</v>
      </c>
      <c r="B178" s="8" t="s">
        <v>21</v>
      </c>
      <c r="C178" s="31"/>
      <c r="D178" s="31"/>
      <c r="E178" s="31"/>
      <c r="F178" s="31"/>
      <c r="G178" s="32"/>
      <c r="H178" s="18" t="s">
        <v>19</v>
      </c>
      <c r="I178" s="1" t="s">
        <v>27</v>
      </c>
      <c r="J178" s="87" t="s">
        <v>179</v>
      </c>
      <c r="K178" s="29" t="s">
        <v>180</v>
      </c>
      <c r="L178" s="1">
        <v>2</v>
      </c>
      <c r="M178" s="87">
        <v>0</v>
      </c>
      <c r="N178" s="1" t="s">
        <v>2</v>
      </c>
      <c r="O178" s="87" t="s">
        <v>183</v>
      </c>
      <c r="P178" s="1" t="s">
        <v>20</v>
      </c>
      <c r="Q178" s="53"/>
    </row>
    <row r="179" spans="1:20" s="53" customFormat="1" x14ac:dyDescent="0.25">
      <c r="A179" s="87">
        <v>169</v>
      </c>
      <c r="B179" s="8" t="s">
        <v>21</v>
      </c>
      <c r="C179" s="94"/>
      <c r="D179" s="94"/>
      <c r="E179" s="94"/>
      <c r="F179" s="94"/>
      <c r="G179" s="95"/>
      <c r="H179" s="1" t="s">
        <v>19</v>
      </c>
      <c r="I179" s="1" t="s">
        <v>27</v>
      </c>
      <c r="J179" s="87" t="s">
        <v>179</v>
      </c>
      <c r="K179" s="29" t="s">
        <v>180</v>
      </c>
      <c r="L179" s="1">
        <v>2</v>
      </c>
      <c r="M179" s="8" t="s">
        <v>241</v>
      </c>
      <c r="N179" s="8"/>
      <c r="O179" s="8" t="s">
        <v>186</v>
      </c>
      <c r="P179" s="1" t="s">
        <v>20</v>
      </c>
      <c r="R179" s="12"/>
      <c r="S179" s="12"/>
      <c r="T179" s="12"/>
    </row>
    <row r="180" spans="1:20" x14ac:dyDescent="0.25">
      <c r="A180" s="87">
        <v>170</v>
      </c>
      <c r="B180" s="8" t="s">
        <v>21</v>
      </c>
      <c r="C180" s="94"/>
      <c r="D180" s="94"/>
      <c r="E180" s="94"/>
      <c r="F180" s="94"/>
      <c r="G180" s="95"/>
      <c r="H180" s="1" t="s">
        <v>19</v>
      </c>
      <c r="I180" s="1" t="s">
        <v>27</v>
      </c>
      <c r="J180" s="87" t="s">
        <v>179</v>
      </c>
      <c r="K180" s="29" t="s">
        <v>180</v>
      </c>
      <c r="L180" s="1">
        <v>2</v>
      </c>
      <c r="M180" s="80" t="s">
        <v>241</v>
      </c>
      <c r="N180" s="8"/>
      <c r="O180" s="8" t="s">
        <v>186</v>
      </c>
      <c r="P180" s="1" t="s">
        <v>20</v>
      </c>
      <c r="Q180" s="53"/>
    </row>
    <row r="181" spans="1:20" x14ac:dyDescent="0.25">
      <c r="A181" s="87">
        <v>171</v>
      </c>
      <c r="B181" s="8" t="s">
        <v>21</v>
      </c>
      <c r="C181" s="31"/>
      <c r="D181" s="31"/>
      <c r="E181" s="31"/>
      <c r="F181" s="32"/>
      <c r="G181" s="24"/>
      <c r="H181" s="1" t="s">
        <v>19</v>
      </c>
      <c r="I181" s="1" t="s">
        <v>27</v>
      </c>
      <c r="J181" s="87" t="s">
        <v>179</v>
      </c>
      <c r="K181" s="29" t="s">
        <v>180</v>
      </c>
      <c r="L181" s="1">
        <v>2</v>
      </c>
      <c r="M181" s="80" t="s">
        <v>241</v>
      </c>
      <c r="N181" s="8"/>
      <c r="O181" s="8" t="s">
        <v>187</v>
      </c>
      <c r="P181" s="1" t="s">
        <v>20</v>
      </c>
    </row>
    <row r="182" spans="1:20" x14ac:dyDescent="0.25">
      <c r="A182" s="87">
        <v>172</v>
      </c>
      <c r="B182" s="8" t="s">
        <v>21</v>
      </c>
      <c r="C182" s="29"/>
      <c r="D182" s="29"/>
      <c r="E182" s="29"/>
      <c r="F182" s="92"/>
      <c r="G182" s="30"/>
      <c r="H182" s="1" t="s">
        <v>19</v>
      </c>
      <c r="I182" s="1" t="s">
        <v>27</v>
      </c>
      <c r="J182" s="87" t="s">
        <v>179</v>
      </c>
      <c r="K182" s="20" t="s">
        <v>180</v>
      </c>
      <c r="L182" s="1">
        <v>2</v>
      </c>
      <c r="M182" s="80" t="s">
        <v>241</v>
      </c>
      <c r="N182" s="1"/>
      <c r="O182" s="1" t="s">
        <v>183</v>
      </c>
      <c r="P182" s="1" t="s">
        <v>20</v>
      </c>
    </row>
    <row r="183" spans="1:20" x14ac:dyDescent="0.25">
      <c r="A183" s="87">
        <v>173</v>
      </c>
      <c r="B183" s="8" t="s">
        <v>21</v>
      </c>
      <c r="C183" s="31"/>
      <c r="D183" s="31"/>
      <c r="E183" s="31"/>
      <c r="F183" s="31"/>
      <c r="G183" s="32"/>
      <c r="H183" s="1" t="s">
        <v>19</v>
      </c>
      <c r="I183" s="1" t="s">
        <v>27</v>
      </c>
      <c r="J183" s="87" t="s">
        <v>179</v>
      </c>
      <c r="K183" s="20" t="s">
        <v>180</v>
      </c>
      <c r="L183" s="1">
        <v>2</v>
      </c>
      <c r="M183" s="80" t="s">
        <v>241</v>
      </c>
      <c r="N183" s="1"/>
      <c r="O183" s="1" t="s">
        <v>183</v>
      </c>
      <c r="P183" s="1" t="s">
        <v>20</v>
      </c>
    </row>
    <row r="184" spans="1:20" x14ac:dyDescent="0.25">
      <c r="A184" s="87">
        <v>174</v>
      </c>
      <c r="B184" s="8" t="s">
        <v>21</v>
      </c>
      <c r="C184" s="31"/>
      <c r="D184" s="31"/>
      <c r="E184" s="31"/>
      <c r="F184" s="31"/>
      <c r="G184" s="32"/>
      <c r="H184" s="1" t="s">
        <v>19</v>
      </c>
      <c r="I184" s="1" t="s">
        <v>27</v>
      </c>
      <c r="J184" s="87" t="s">
        <v>179</v>
      </c>
      <c r="K184" s="20" t="s">
        <v>180</v>
      </c>
      <c r="L184" s="1">
        <v>2</v>
      </c>
      <c r="M184" s="80" t="s">
        <v>241</v>
      </c>
      <c r="N184" s="1"/>
      <c r="O184" s="2" t="s">
        <v>186</v>
      </c>
      <c r="P184" s="1" t="s">
        <v>20</v>
      </c>
    </row>
  </sheetData>
  <sortState ref="A11:P184">
    <sortCondition descending="1" ref="M11"/>
  </sortState>
  <mergeCells count="9">
    <mergeCell ref="A6:B6"/>
    <mergeCell ref="C8:J8"/>
    <mergeCell ref="K8:P8"/>
    <mergeCell ref="B1:P1"/>
    <mergeCell ref="A2:B2"/>
    <mergeCell ref="A3:B3"/>
    <mergeCell ref="C3:E3"/>
    <mergeCell ref="A4:B4"/>
    <mergeCell ref="A5:B5"/>
  </mergeCells>
  <dataValidations count="2">
    <dataValidation allowBlank="1" showInputMessage="1" showErrorMessage="1" sqref="D2 F2:G6 B10:G10 A2:A6 A8 C8:C9 D4:D6 C31:E31 J31:K31 G31 G41 D41:E41 G51 C51:E51 C64:G69 C2:C6 G90 C90:E90 C114 IY114 SU114 ACQ114 AMM114 AWI114 BGE114 BQA114 BZW114 CJS114 CTO114 DDK114 DNG114 DXC114 EGY114 EQU114 FAQ114 FKM114 FUI114 GEE114 GOA114 GXW114 HHS114 HRO114 IBK114 ILG114 IVC114 JEY114 JOU114 JYQ114 KIM114 KSI114 LCE114 LMA114 LVW114 MFS114 MPO114 MZK114 NJG114 NTC114 OCY114 OMU114 OWQ114 PGM114 PQI114 QAE114 QKA114 QTW114 RDS114 RNO114 RXK114 SHG114 SRC114 TAY114 TKU114 TUQ114 UEM114 UOI114 UYE114 VIA114 VRW114 WBS114 WLO114 WVK114 D108:E108 IZ108:JA108 SV108:SW108 ACR108:ACS108 AMN108:AMO108 AWJ108:AWK108 BGF108:BGG108 BQB108:BQC108 BZX108:BZY108 CJT108:CJU108 CTP108:CTQ108 DDL108:DDM108 DNH108:DNI108 DXD108:DXE108 EGZ108:EHA108 EQV108:EQW108 FAR108:FAS108 FKN108:FKO108 FUJ108:FUK108 GEF108:GEG108 GOB108:GOC108 GXX108:GXY108 HHT108:HHU108 HRP108:HRQ108 IBL108:IBM108 ILH108:ILI108 IVD108:IVE108 JEZ108:JFA108 JOV108:JOW108 JYR108:JYS108 KIN108:KIO108 KSJ108:KSK108 LCF108:LCG108 LMB108:LMC108 LVX108:LVY108 MFT108:MFU108 MPP108:MPQ108 MZL108:MZM108 NJH108:NJI108 NTD108:NTE108 OCZ108:ODA108 OMV108:OMW108 OWR108:OWS108 PGN108:PGO108 PQJ108:PQK108 QAF108:QAG108 QKB108:QKC108 QTX108:QTY108 RDT108:RDU108 RNP108:RNQ108 RXL108:RXM108 SHH108:SHI108 SRD108:SRE108 TAZ108:TBA108 TKV108:TKW108 TUR108:TUS108 UEN108:UEO108 UOJ108:UOK108 UYF108:UYG108 VIB108:VIC108 VRX108:VRY108 WBT108:WBU108 WLP108:WLQ108 WVL108:WVM108 D117:E117 IZ117:JA117 SV117:SW117 ACR117:ACS117 AMN117:AMO117 AWJ117:AWK117 BGF117:BGG117 BQB117:BQC117 BZX117:BZY117 CJT117:CJU117 CTP117:CTQ117 DDL117:DDM117 DNH117:DNI117 DXD117:DXE117 EGZ117:EHA117 EQV117:EQW117 FAR117:FAS117 FKN117:FKO117 FUJ117:FUK117 GEF117:GEG117 GOB117:GOC117 GXX117:GXY117 HHT117:HHU117 HRP117:HRQ117 IBL117:IBM117 ILH117:ILI117 IVD117:IVE117 JEZ117:JFA117 JOV117:JOW117 JYR117:JYS117 KIN117:KIO117 KSJ117:KSK117 LCF117:LCG117 LMB117:LMC117 LVX117:LVY117 MFT117:MFU117 MPP117:MPQ117 MZL117:MZM117 NJH117:NJI117 NTD117:NTE117 OCZ117:ODA117 OMV117:OMW117 OWR117:OWS117 PGN117:PGO117 PQJ117:PQK117 QAF117:QAG117 QKB117:QKC117 QTX117:QTY117 RDT117:RDU117 RNP117:RNQ117 RXL117:RXM117 SHH117:SHI117 SRD117:SRE117 TAZ117:TBA117 TKV117:TKW117 TUR117:TUS117 UEN117:UEO117 UOJ117:UOK117 UYF117:UYG117 VIB117:VIC117 VRX117:VRY117 WBT117:WBU117 WLP117:WLQ117 WVL117:WVM117 G117 JC117 SY117 ACU117 AMQ117 AWM117 BGI117 BQE117 CAA117 CJW117 CTS117 DDO117 DNK117 DXG117 EHC117 EQY117 FAU117 FKQ117 FUM117 GEI117 GOE117 GYA117 HHW117 HRS117 IBO117 ILK117 IVG117 JFC117 JOY117 JYU117 KIQ117 KSM117 LCI117 LME117 LWA117 MFW117 MPS117 MZO117 NJK117 NTG117 ODC117 OMY117 OWU117 PGQ117 PQM117 QAI117 QKE117 QUA117 RDW117 RNS117 RXO117 SHK117 SRG117 TBC117 TKY117 TUU117 UEQ117 UOM117 UYI117 VIE117 VSA117 WBW117 WLS117 WVO117 C122:G134"/>
    <dataValidation operator="equal" allowBlank="1" showInputMessage="1" showErrorMessage="1" sqref="C17:E17 F17:F51 L11:L184 C11:G16 J14:J17 G17:G19 J18:K24 G21 E18:E19 C23:E30 K25:K30 C18:D20 E21 G23:G30 C32:E36 G32:G36 J32:K36 J27:J29 K37:K40 G39:G40 D39:E40 J81:K121 G42:G44 G47:G50 C42:E44 C47:E50 C52:G57 G59:G63 C58:F63 J41:K69 F90 C86:E88 C81:E83 G81:G83 F81:F88 G86:G88 C89:G89 C91:F101 G96:G99 G91:G94 C102:G103 C115:E115 IY115:JA115 SU115:SW115 ACQ115:ACS115 AMM115:AMO115 AWI115:AWK115 BGE115:BGG115 BQA115:BQC115 BZW115:BZY115 CJS115:CJU115 CTO115:CTQ115 DDK115:DDM115 DNG115:DNI115 DXC115:DXE115 EGY115:EHA115 EQU115:EQW115 FAQ115:FAS115 FKM115:FKO115 FUI115:FUK115 GEE115:GEG115 GOA115:GOC115 GXW115:GXY115 HHS115:HHU115 HRO115:HRQ115 IBK115:IBM115 ILG115:ILI115 IVC115:IVE115 JEY115:JFA115 JOU115:JOW115 JYQ115:JYS115 KIM115:KIO115 KSI115:KSK115 LCE115:LCG115 LMA115:LMC115 LVW115:LVY115 MFS115:MFU115 MPO115:MPQ115 MZK115:MZM115 NJG115:NJI115 NTC115:NTE115 OCY115:ODA115 OMU115:OMW115 OWQ115:OWS115 PGM115:PGO115 PQI115:PQK115 QAE115:QAG115 QKA115:QKC115 QTW115:QTY115 RDS115:RDU115 RNO115:RNQ115 RXK115:RXM115 SHG115:SHI115 SRC115:SRE115 TAY115:TBA115 TKU115:TKW115 TUQ115:TUS115 UEM115:UEO115 UOI115:UOK115 UYE115:UYG115 VIA115:VIC115 VRW115:VRY115 WBS115:WBU115 WLO115:WLQ115 WVK115:WVM115 F113:F115 JB113:JB115 SX113:SX115 ACT113:ACT115 AMP113:AMP115 AWL113:AWL115 BGH113:BGH115 BQD113:BQD115 BZZ113:BZZ115 CJV113:CJV115 CTR113:CTR115 DDN113:DDN115 DNJ113:DNJ115 DXF113:DXF115 EHB113:EHB115 EQX113:EQX115 FAT113:FAT115 FKP113:FKP115 FUL113:FUL115 GEH113:GEH115 GOD113:GOD115 GXZ113:GXZ115 HHV113:HHV115 HRR113:HRR115 IBN113:IBN115 ILJ113:ILJ115 IVF113:IVF115 JFB113:JFB115 JOX113:JOX115 JYT113:JYT115 KIP113:KIP115 KSL113:KSL115 LCH113:LCH115 LMD113:LMD115 LVZ113:LVZ115 MFV113:MFV115 MPR113:MPR115 MZN113:MZN115 NJJ113:NJJ115 NTF113:NTF115 ODB113:ODB115 OMX113:OMX115 OWT113:OWT115 PGP113:PGP115 PQL113:PQL115 QAH113:QAH115 QKD113:QKD115 QTZ113:QTZ115 RDV113:RDV115 RNR113:RNR115 RXN113:RXN115 SHJ113:SHJ115 SRF113:SRF115 TBB113:TBB115 TKX113:TKX115 TUT113:TUT115 UEP113:UEP115 UOL113:UOL115 UYH113:UYH115 VID113:VID115 VRZ113:VRZ115 WBV113:WBV115 WLR113:WLR115 WVN113:WVN115 D104:E105 IZ104:JA105 SV104:SW105 ACR104:ACS105 AMN104:AMO105 AWJ104:AWK105 BGF104:BGG105 BQB104:BQC105 BZX104:BZY105 CJT104:CJU105 CTP104:CTQ105 DDL104:DDM105 DNH104:DNI105 DXD104:DXE105 EGZ104:EHA105 EQV104:EQW105 FAR104:FAS105 FKN104:FKO105 FUJ104:FUK105 GEF104:GEG105 GOB104:GOC105 GXX104:GXY105 HHT104:HHU105 HRP104:HRQ105 IBL104:IBM105 ILH104:ILI105 IVD104:IVE105 JEZ104:JFA105 JOV104:JOW105 JYR104:JYS105 KIN104:KIO105 KSJ104:KSK105 LCF104:LCG105 LMB104:LMC105 LVX104:LVY105 MFT104:MFU105 MPP104:MPQ105 MZL104:MZM105 NJH104:NJI105 NTD104:NTE105 OCZ104:ODA105 OMV104:OMW105 OWR104:OWS105 PGN104:PGO105 PQJ104:PQK105 QAF104:QAG105 QKB104:QKC105 QTX104:QTY105 RDT104:RDU105 RNP104:RNQ105 RXL104:RXM105 SHH104:SHI105 SRD104:SRE105 TAZ104:TBA105 TKV104:TKW105 TUR104:TUS105 UEN104:UEO105 UOJ104:UOK105 UYF104:UYG105 VIB104:VIC105 VRX104:VRY105 WBT104:WBU105 WLP104:WLQ105 WVL104:WVM105 D110:F112 IZ110:JB112 SV110:SX112 ACR110:ACT112 AMN110:AMP112 AWJ110:AWL112 BGF110:BGH112 BQB110:BQD112 BZX110:BZZ112 CJT110:CJV112 CTP110:CTR112 DDL110:DDN112 DNH110:DNJ112 DXD110:DXF112 EGZ110:EHB112 EQV110:EQX112 FAR110:FAT112 FKN110:FKP112 FUJ110:FUL112 GEF110:GEH112 GOB110:GOD112 GXX110:GXZ112 HHT110:HHV112 HRP110:HRR112 IBL110:IBN112 ILH110:ILJ112 IVD110:IVF112 JEZ110:JFB112 JOV110:JOX112 JYR110:JYT112 KIN110:KIP112 KSJ110:KSL112 LCF110:LCH112 LMB110:LMD112 LVX110:LVZ112 MFT110:MFV112 MPP110:MPR112 MZL110:MZN112 NJH110:NJJ112 NTD110:NTF112 OCZ110:ODB112 OMV110:OMX112 OWR110:OWT112 PGN110:PGP112 PQJ110:PQL112 QAF110:QAH112 QKB110:QKD112 QTX110:QTZ112 RDT110:RDV112 RNP110:RNR112 RXL110:RXN112 SHH110:SHJ112 SRD110:SRF112 TAZ110:TBB112 TKV110:TKX112 TUR110:TUT112 UEN110:UEP112 UOJ110:UOL112 UYF110:UYH112 VIB110:VID112 VRX110:VRZ112 WBT110:WBV112 WLP110:WLR112 WVL110:WVN112 JF104:JH118 TB104:TD118 ACX104:ACZ118 AMT104:AMV118 AWP104:AWR118 BGL104:BGN118 BQH104:BQJ118 CAD104:CAF118 CJZ104:CKB118 CTV104:CTX118 DDR104:DDT118 DNN104:DNP118 DXJ104:DXL118 EHF104:EHH118 ERB104:ERD118 FAX104:FAZ118 FKT104:FKV118 FUP104:FUR118 GEL104:GEN118 GOH104:GOJ118 GYD104:GYF118 HHZ104:HIB118 HRV104:HRX118 IBR104:IBT118 ILN104:ILP118 IVJ104:IVL118 JFF104:JFH118 JPB104:JPD118 JYX104:JYZ118 KIT104:KIV118 KSP104:KSR118 LCL104:LCN118 LMH104:LMJ118 LWD104:LWF118 MFZ104:MGB118 MPV104:MPX118 MZR104:MZT118 NJN104:NJP118 NTJ104:NTL118 ODF104:ODH118 ONB104:OND118 OWX104:OWZ118 PGT104:PGV118 PQP104:PQR118 QAL104:QAN118 QKH104:QKJ118 QUD104:QUF118 RDZ104:REB118 RNV104:RNX118 RXR104:RXT118 SHN104:SHP118 SRJ104:SRL118 TBF104:TBH118 TLB104:TLD118 TUX104:TUZ118 UET104:UEV118 UOP104:UOR118 UYL104:UYN118 VIH104:VIJ118 VSD104:VSF118 WBZ104:WCB118 WLV104:WLX118 WVR104:WVT118 G113 JC113 SY113 ACU113 AMQ113 AWM113 BGI113 BQE113 CAA113 CJW113 CTS113 DDO113 DNK113 DXG113 EHC113 EQY113 FAU113 FKQ113 FUM113 GEI113 GOE113 GYA113 HHW113 HRS113 IBO113 ILK113 IVG113 JFC113 JOY113 JYU113 KIQ113 KSM113 LCI113 LME113 LWA113 MFW113 MPS113 MZO113 NJK113 NTG113 ODC113 OMY113 OWU113 PGQ113 PQM113 QAI113 QKE113 QUA113 RDW113 RNS113 RXO113 SHK113 SRG113 TBC113 TKY113 TUU113 UEQ113 UOM113 UYI113 VIE113 VSA113 WBW113 WLS113 WVO113 C104:C106 IY104:IY106 SU104:SU106 ACQ104:ACQ106 AMM104:AMM106 AWI104:AWI106 BGE104:BGE106 BQA104:BQA106 BZW104:BZW106 CJS104:CJS106 CTO104:CTO106 DDK104:DDK106 DNG104:DNG106 DXC104:DXC106 EGY104:EGY106 EQU104:EQU106 FAQ104:FAQ106 FKM104:FKM106 FUI104:FUI106 GEE104:GEE106 GOA104:GOA106 GXW104:GXW106 HHS104:HHS106 HRO104:HRO106 IBK104:IBK106 ILG104:ILG106 IVC104:IVC106 JEY104:JEY106 JOU104:JOU106 JYQ104:JYQ106 KIM104:KIM106 KSI104:KSI106 LCE104:LCE106 LMA104:LMA106 LVW104:LVW106 MFS104:MFS106 MPO104:MPO106 MZK104:MZK106 NJG104:NJG106 NTC104:NTC106 OCY104:OCY106 OMU104:OMU106 OWQ104:OWQ106 PGM104:PGM106 PQI104:PQI106 QAE104:QAE106 QKA104:QKA106 QTW104:QTW106 RDS104:RDS106 RNO104:RNO106 RXK104:RXK106 SHG104:SHG106 SRC104:SRC106 TAY104:TAY106 TKU104:TKU106 TUQ104:TUQ106 UEM104:UEM106 UOI104:UOI106 UYE104:UYE106 VIA104:VIA106 VRW104:VRW106 WBS104:WBS106 WLO104:WLO106 WVK104:WVK106 D113:E114 IZ113:JA114 SV113:SW114 ACR113:ACS114 AMN113:AMO114 AWJ113:AWK114 BGF113:BGG114 BQB113:BQC114 BZX113:BZY114 CJT113:CJU114 CTP113:CTQ114 DDL113:DDM114 DNH113:DNI114 DXD113:DXE114 EGZ113:EHA114 EQV113:EQW114 FAR113:FAS114 FKN113:FKO114 FUJ113:FUK114 GEF113:GEG114 GOB113:GOC114 GXX113:GXY114 HHT113:HHU114 HRP113:HRQ114 IBL113:IBM114 ILH113:ILI114 IVD113:IVE114 JEZ113:JFA114 JOV113:JOW114 JYR113:JYS114 KIN113:KIO114 KSJ113:KSK114 LCF113:LCG114 LMB113:LMC114 LVX113:LVY114 MFT113:MFU114 MPP113:MPQ114 MZL113:MZM114 NJH113:NJI114 NTD113:NTE114 OCZ113:ODA114 OMV113:OMW114 OWR113:OWS114 PGN113:PGO114 PQJ113:PQK114 QAF113:QAG114 QKB113:QKC114 QTX113:QTY114 RDT113:RDU114 RNP113:RNQ114 RXL113:RXM114 SHH113:SHI114 SRD113:SRE114 TAZ113:TBA114 TKV113:TKW114 TUR113:TUS114 UEN113:UEO114 UOJ113:UOK114 UYF113:UYG114 VIB113:VIC114 VRX113:VRY114 WBT113:WBU114 WLP113:WLQ114 WVL113:WVM114 F117 JB117 SX117 ACT117 AMP117 AWL117 BGH117 BQD117 BZZ117 CJV117 CTR117 DDN117 DNJ117 DXF117 EHB117 EQX117 FAT117 FKP117 FUL117 GEH117 GOD117 GXZ117 HHV117 HRR117 IBN117 ILJ117 IVF117 JFB117 JOX117 JYT117 KIP117 KSL117 LCH117 LMD117 LVZ117 MFV117 MPR117 MZN117 NJJ117 NTF117 ODB117 OMX117 OWT117 PGP117 PQL117 QAH117 QKD117 QTZ117 RDV117 RNR117 RXN117 SHJ117 SRF117 TBB117 TKX117 TUT117 UEP117 UOL117 UYH117 VID117 VRZ117 WBV117 WLR117 WVN117 D118:F118 IZ118:JB118 SV118:SX118 ACR118:ACT118 AMN118:AMP118 AWJ118:AWL118 BGF118:BGH118 BQB118:BQD118 BZX118:BZZ118 CJT118:CJV118 CTP118:CTR118 DDL118:DDN118 DNH118:DNJ118 DXD118:DXF118 EGZ118:EHB118 EQV118:EQX118 FAR118:FAT118 FKN118:FKP118 FUJ118:FUL118 GEF118:GEH118 GOB118:GOD118 GXX118:GXZ118 HHT118:HHV118 HRP118:HRR118 IBL118:IBN118 ILH118:ILJ118 IVD118:IVF118 JEZ118:JFB118 JOV118:JOX118 JYR118:JYT118 KIN118:KIP118 KSJ118:KSL118 LCF118:LCH118 LMB118:LMD118 LVX118:LVZ118 MFT118:MFV118 MPP118:MPR118 MZL118:MZN118 NJH118:NJJ118 NTD118:NTF118 OCZ118:ODB118 OMV118:OMX118 OWR118:OWT118 PGN118:PGP118 PQJ118:PQL118 QAF118:QAH118 QKB118:QKD118 QTX118:QTZ118 RDT118:RDV118 RNP118:RNR118 RXL118:RXN118 SHH118:SHJ118 SRD118:SRF118 TAZ118:TBB118 TKV118:TKX118 TUR118:TUT118 UEN118:UEP118 UOJ118:UOL118 UYF118:UYH118 VIB118:VID118 VRX118:VRZ118 WBT118:WBV118 WLP118:WLR118 WVL118:WVN118 D107:E107 IZ107:JA107 SV107:SW107 ACR107:ACS107 AMN107:AMO107 AWJ107:AWK107 BGF107:BGG107 BQB107:BQC107 BZX107:BZY107 CJT107:CJU107 CTP107:CTQ107 DDL107:DDM107 DNH107:DNI107 DXD107:DXE107 EGZ107:EHA107 EQV107:EQW107 FAR107:FAS107 FKN107:FKO107 FUJ107:FUK107 GEF107:GEG107 GOB107:GOC107 GXX107:GXY107 HHT107:HHU107 HRP107:HRQ107 IBL107:IBM107 ILH107:ILI107 IVD107:IVE107 JEZ107:JFA107 JOV107:JOW107 JYR107:JYS107 KIN107:KIO107 KSJ107:KSK107 LCF107:LCG107 LMB107:LMC107 LVX107:LVY107 MFT107:MFU107 MPP107:MPQ107 MZL107:MZM107 NJH107:NJI107 NTD107:NTE107 OCZ107:ODA107 OMV107:OMW107 OWR107:OWS107 PGN107:PGO107 PQJ107:PQK107 QAF107:QAG107 QKB107:QKC107 QTX107:QTY107 RDT107:RDU107 RNP107:RNQ107 RXL107:RXM107 SHH107:SHI107 SRD107:SRE107 TAZ107:TBA107 TKV107:TKW107 TUR107:TUS107 UEN107:UEO107 UOJ107:UOK107 UYF107:UYG107 VIB107:VIC107 VRX107:VRY107 WBT107:WBU107 WLP107:WLQ107 WVL107:WVM107 F104:F108 JB104:JB108 SX104:SX108 ACT104:ACT108 AMP104:AMP108 AWL104:AWL108 BGH104:BGH108 BQD104:BQD108 BZZ104:BZZ108 CJV104:CJV108 CTR104:CTR108 DDN104:DDN108 DNJ104:DNJ108 DXF104:DXF108 EHB104:EHB108 EQX104:EQX108 FAT104:FAT108 FKP104:FKP108 FUL104:FUL108 GEH104:GEH108 GOD104:GOD108 GXZ104:GXZ108 HHV104:HHV108 HRR104:HRR108 IBN104:IBN108 ILJ104:ILJ108 IVF104:IVF108 JFB104:JFB108 JOX104:JOX108 JYT104:JYT108 KIP104:KIP108 KSL104:KSL108 LCH104:LCH108 LMD104:LMD108 LVZ104:LVZ108 MFV104:MFV108 MPR104:MPR108 MZN104:MZN108 NJJ104:NJJ108 NTF104:NTF108 ODB104:ODB108 OMX104:OMX108 OWT104:OWT108 PGP104:PGP108 PQL104:PQL108 QAH104:QAH108 QKD104:QKD108 QTZ104:QTZ108 RDV104:RDV108 RNR104:RNR108 RXN104:RXN108 SHJ104:SHJ108 SRF104:SRF108 TBB104:TBB108 TKX104:TKX108 TUT104:TUT108 UEP104:UEP108 UOL104:UOL108 UYH104:UYH108 VID104:VID108 VRZ104:VRZ108 WBV104:WBV108 WLR104:WLR108 WVN104:WVN108 D109:G109 IZ109:JC109 SV109:SY109 ACR109:ACU109 AMN109:AMQ109 AWJ109:AWM109 BGF109:BGI109 BQB109:BQE109 BZX109:CAA109 CJT109:CJW109 CTP109:CTS109 DDL109:DDO109 DNH109:DNK109 DXD109:DXG109 EGZ109:EHC109 EQV109:EQY109 FAR109:FAU109 FKN109:FKQ109 FUJ109:FUM109 GEF109:GEI109 GOB109:GOE109 GXX109:GYA109 HHT109:HHW109 HRP109:HRS109 IBL109:IBO109 ILH109:ILK109 IVD109:IVG109 JEZ109:JFC109 JOV109:JOY109 JYR109:JYU109 KIN109:KIQ109 KSJ109:KSM109 LCF109:LCI109 LMB109:LME109 LVX109:LWA109 MFT109:MFW109 MPP109:MPS109 MZL109:MZO109 NJH109:NJK109 NTD109:NTG109 OCZ109:ODC109 OMV109:OMY109 OWR109:OWU109 PGN109:PGQ109 PQJ109:PQM109 QAF109:QAI109 QKB109:QKE109 QTX109:QUA109 RDT109:RDW109 RNP109:RNS109 RXL109:RXO109 SHH109:SHK109 SRD109:SRG109 TAZ109:TBC109 TKV109:TKY109 TUR109:TUU109 UEN109:UEQ109 UOJ109:UOM109 UYF109:UYI109 VIB109:VIE109 VRX109:VSA109 WBT109:WBW109 WLP109:WLS109 WVL109:WVO109 C110:C113 IY110:IY113 SU110:SU113 ACQ110:ACQ113 AMM110:AMM113 AWI110:AWI113 BGE110:BGE113 BQA110:BQA113 BZW110:BZW113 CJS110:CJS113 CTO110:CTO113 DDK110:DDK113 DNG110:DNG113 DXC110:DXC113 EGY110:EGY113 EQU110:EQU113 FAQ110:FAQ113 FKM110:FKM113 FUI110:FUI113 GEE110:GEE113 GOA110:GOA113 GXW110:GXW113 HHS110:HHS113 HRO110:HRO113 IBK110:IBK113 ILG110:ILG113 IVC110:IVC113 JEY110:JEY113 JOU110:JOU113 JYQ110:JYQ113 KIM110:KIM113 KSI110:KSI113 LCE110:LCE113 LMA110:LMA113 LVW110:LVW113 MFS110:MFS113 MPO110:MPO113 MZK110:MZK113 NJG110:NJG113 NTC110:NTC113 OCY110:OCY113 OMU110:OMU113 OWQ110:OWQ113 PGM110:PGM113 PQI110:PQI113 QAE110:QAE113 QKA110:QKA113 QTW110:QTW113 RDS110:RDS113 RNO110:RNO113 RXK110:RXK113 SHG110:SHG113 SRC110:SRC113 TAY110:TAY113 TKU110:TKU113 TUQ110:TUQ113 UEM110:UEM113 UOI110:UOI113 UYE110:UYE113 VIA110:VIA113 VRW110:VRW113 WBS110:WBS113 WLO110:WLO113 WVK110:WVK113 G110 JC110 SY110 ACU110 AMQ110 AWM110 BGI110 BQE110 CAA110 CJW110 CTS110 DDO110 DNK110 DXG110 EHC110 EQY110 FAU110 FKQ110 FUM110 GEI110 GOE110 GYA110 HHW110 HRS110 IBO110 ILK110 IVG110 JFC110 JOY110 JYU110 KIQ110 KSM110 LCI110 LME110 LWA110 MFW110 MPS110 MZO110 NJK110 NTG110 ODC110 OMY110 OWU110 PGQ110 PQM110 QAI110 QKE110 QUA110 RDW110 RNS110 RXO110 SHK110 SRG110 TBC110 TKY110 TUU110 UEQ110 UOM110 UYI110 VIE110 VSA110 WBW110 WLS110 WVO110 C119:G121 G138:G139 F137:F139 J151:K151 D138:E139 C135:G135 J147:J148 K122:K149 K152:K154 F147:F149 F151:F155 G147:G148 C147:E148 E153:E154 WLO172:WLS179 C152:D154 G153:G154 C156:G157 J155:K156 K157 J159:K184 G180:G182 JC180:JC182 SY180:SY182 ACU180:ACU182 AMQ180:AMQ182 AWM180:AWM182 BGI180:BGI182 BQE180:BQE182 CAA180:CAA182 CJW180:CJW182 CTS180:CTS182 DDO180:DDO182 DNK180:DNK182 DXG180:DXG182 EHC180:EHC182 EQY180:EQY182 FAU180:FAU182 FKQ180:FKQ182 FUM180:FUM182 GEI180:GEI182 GOE180:GOE182 GYA180:GYA182 HHW180:HHW182 HRS180:HRS182 IBO180:IBO182 ILK180:ILK182 IVG180:IVG182 JFC180:JFC182 JOY180:JOY182 JYU180:JYU182 KIQ180:KIQ182 KSM180:KSM182 LCI180:LCI182 LME180:LME182 LWA180:LWA182 MFW180:MFW182 MPS180:MPS182 MZO180:MZO182 NJK180:NJK182 NTG180:NTG182 ODC180:ODC182 OMY180:OMY182 OWU180:OWU182 PGQ180:PGQ182 PQM180:PQM182 QAI180:QAI182 QKE180:QKE182 QUA180:QUA182 RDW180:RDW182 RNS180:RNS182 RXO180:RXO182 SHK180:SHK182 SRG180:SRG182 TBC180:TBC182 TKY180:TKY182 TUU180:TUU182 UEQ180:UEQ182 UOM180:UOM182 UYI180:UYI182 VIE180:VIE182 VSA180:VSA182 WBW180:WBW182 WLS180:WLS182 WVO180:WVO182 WVK172:WVO179 JF172:JH184 TB172:TD184 ACX172:ACZ184 AMT172:AMV184 AWP172:AWR184 BGL172:BGN184 BQH172:BQJ184 CAD172:CAF184 CJZ172:CKB184 CTV172:CTX184 DDR172:DDT184 DNN172:DNP184 DXJ172:DXL184 EHF172:EHH184 ERB172:ERD184 FAX172:FAZ184 FKT172:FKV184 FUP172:FUR184 GEL172:GEN184 GOH172:GOJ184 GYD172:GYF184 HHZ172:HIB184 HRV172:HRX184 IBR172:IBT184 ILN172:ILP184 IVJ172:IVL184 JFF172:JFH184 JPB172:JPD184 JYX172:JYZ184 KIT172:KIV184 KSP172:KSR184 LCL172:LCN184 LMH172:LMJ184 LWD172:LWF184 MFZ172:MGB184 MPV172:MPX184 MZR172:MZT184 NJN172:NJP184 NTJ172:NTL184 ODF172:ODH184 ONB172:OND184 OWX172:OWZ184 PGT172:PGV184 PQP172:PQR184 QAL172:QAN184 QKH172:QKJ184 QUD172:QUF184 RDZ172:REB184 RNV172:RNX184 RXR172:RXT184 SHN172:SHP184 SRJ172:SRL184 TBF172:TBH184 TLB172:TLD184 TUX172:TUZ184 UET172:UEV184 UOP172:UOR184 UYL172:UYN184 VIH172:VIJ184 VSD172:VSF184 WBZ172:WCB184 WLV172:WLX184 WVR172:WVT184 C172:G179 IY172:JC179 SU172:SY179 ACQ172:ACU179 AMM172:AMQ179 AWI172:AWM179 BGE172:BGI179 BQA172:BQE179 BZW172:CAA179 CJS172:CJW179 CTO172:CTS179 DDK172:DDO179 DNG172:DNK179 DXC172:DXG179 EGY172:EHC179 EQU172:EQY179 FAQ172:FAU179 FKM172:FKQ179 FUI172:FUM179 GEE172:GEI179 GOA172:GOE179 GXW172:GYA179 HHS172:HHW179 HRO172:HRS179 IBK172:IBO179 ILG172:ILK179 IVC172:IVG179 JEY172:JFC179 JOU172:JOY179 JYQ172:JYU179 KIM172:KIQ179 KSI172:KSM179 LCE172:LCI179 LMA172:LME179 LVW172:LWA179 MFS172:MFW179 MPO172:MPS179 MZK172:MZO179 NJG172:NJK179 NTC172:NTG179 OCY172:ODC179 OMU172:OMY179 OWQ172:OWU179 PGM172:PGQ179 PQI172:PQM179 QAE172:QAI179 QKA172:QKE179 QTW172:QUA179 RDS172:RDW179 RNO172:RNS179 RXK172:RXO179 SHG172:SHK179 SRC172:SRG179 TAY172:TBC179 TKU172:TKY179 TUQ172:TUU179 UEM172:UEQ179 UOI172:UOM179 UYE172:UYI179 VIA172:VIE179 VRW172:VSA179 WBS172:WBW179 J11:K13">
      <formula1>0</formula1>
      <formula2>0</formula2>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1"/>
  <sheetViews>
    <sheetView zoomScale="80" zoomScaleNormal="80" workbookViewId="0">
      <selection activeCell="C11" sqref="C11:G149"/>
    </sheetView>
  </sheetViews>
  <sheetFormatPr defaultRowHeight="15" x14ac:dyDescent="0.2"/>
  <cols>
    <col min="1" max="1" width="6.140625" style="78" bestFit="1" customWidth="1"/>
    <col min="2" max="2" width="15.5703125" style="78" customWidth="1"/>
    <col min="3" max="3" width="12.140625" style="78" customWidth="1"/>
    <col min="4" max="4" width="11.7109375" style="78" bestFit="1" customWidth="1"/>
    <col min="5" max="5" width="14.7109375" style="78" bestFit="1" customWidth="1"/>
    <col min="6" max="6" width="6.7109375" style="78" customWidth="1"/>
    <col min="7" max="7" width="12.42578125" style="78" customWidth="1"/>
    <col min="8" max="8" width="8.28515625" style="78" customWidth="1"/>
    <col min="9" max="9" width="13.85546875" style="78" customWidth="1"/>
    <col min="10" max="10" width="19.5703125" style="78" customWidth="1"/>
    <col min="11" max="11" width="24.7109375" style="78" customWidth="1"/>
    <col min="12" max="12" width="9.28515625" style="78" customWidth="1"/>
    <col min="13" max="13" width="11.5703125" style="78" customWidth="1"/>
    <col min="14" max="14" width="14.5703125" style="78" customWidth="1"/>
    <col min="15" max="15" width="35.5703125" style="78" bestFit="1" customWidth="1"/>
    <col min="16" max="16" width="11.42578125" style="78" customWidth="1"/>
    <col min="17" max="16384" width="9.140625" style="6"/>
  </cols>
  <sheetData>
    <row r="1" spans="1:22" ht="33.75" customHeight="1" x14ac:dyDescent="0.2">
      <c r="B1" s="229" t="s">
        <v>237</v>
      </c>
      <c r="C1" s="229"/>
      <c r="D1" s="229"/>
      <c r="E1" s="229"/>
      <c r="F1" s="229"/>
      <c r="G1" s="229"/>
      <c r="H1" s="229"/>
      <c r="I1" s="229"/>
      <c r="J1" s="229"/>
      <c r="K1" s="229"/>
      <c r="L1" s="229"/>
      <c r="M1" s="229"/>
      <c r="N1" s="229"/>
      <c r="O1" s="229"/>
      <c r="P1" s="229"/>
    </row>
    <row r="2" spans="1:22" x14ac:dyDescent="0.2">
      <c r="A2" s="228" t="s">
        <v>0</v>
      </c>
      <c r="B2" s="229"/>
      <c r="C2" s="77" t="s">
        <v>30</v>
      </c>
      <c r="D2" s="54"/>
      <c r="F2" s="54"/>
      <c r="G2" s="54"/>
    </row>
    <row r="3" spans="1:22" ht="16.5" customHeight="1" x14ac:dyDescent="0.2">
      <c r="A3" s="228" t="s">
        <v>11</v>
      </c>
      <c r="B3" s="229"/>
      <c r="C3" s="228" t="s">
        <v>10</v>
      </c>
      <c r="D3" s="229"/>
      <c r="E3" s="229"/>
      <c r="F3" s="54"/>
      <c r="G3" s="54"/>
    </row>
    <row r="4" spans="1:22" x14ac:dyDescent="0.2">
      <c r="A4" s="228" t="s">
        <v>1</v>
      </c>
      <c r="B4" s="229"/>
      <c r="C4" s="54" t="s">
        <v>28</v>
      </c>
      <c r="D4" s="54"/>
      <c r="F4" s="54"/>
      <c r="G4" s="54"/>
    </row>
    <row r="5" spans="1:22" x14ac:dyDescent="0.2">
      <c r="A5" s="228" t="s">
        <v>7</v>
      </c>
      <c r="B5" s="229"/>
      <c r="C5" s="54" t="s">
        <v>238</v>
      </c>
      <c r="D5" s="54"/>
      <c r="F5" s="54"/>
      <c r="G5" s="54"/>
    </row>
    <row r="6" spans="1:22" x14ac:dyDescent="0.2">
      <c r="A6" s="228" t="s">
        <v>9</v>
      </c>
      <c r="B6" s="229"/>
      <c r="C6" s="79">
        <v>44186</v>
      </c>
      <c r="D6" s="54"/>
      <c r="F6" s="54"/>
      <c r="G6" s="54"/>
    </row>
    <row r="8" spans="1:22" ht="12.75" customHeight="1" x14ac:dyDescent="0.2">
      <c r="A8" s="80"/>
      <c r="B8" s="81"/>
      <c r="C8" s="230" t="s">
        <v>2</v>
      </c>
      <c r="D8" s="231"/>
      <c r="E8" s="231"/>
      <c r="F8" s="231"/>
      <c r="G8" s="231"/>
      <c r="H8" s="231"/>
      <c r="I8" s="231"/>
      <c r="J8" s="231"/>
      <c r="K8" s="231" t="s">
        <v>3</v>
      </c>
      <c r="L8" s="231"/>
      <c r="M8" s="231"/>
      <c r="N8" s="231"/>
      <c r="O8" s="231"/>
      <c r="P8" s="231"/>
    </row>
    <row r="9" spans="1:22" ht="12.75" customHeight="1" x14ac:dyDescent="0.2">
      <c r="A9" s="81"/>
      <c r="B9" s="80"/>
      <c r="C9" s="97"/>
      <c r="D9" s="97"/>
      <c r="E9" s="97"/>
      <c r="F9" s="97"/>
      <c r="G9" s="97"/>
      <c r="H9" s="97"/>
      <c r="I9" s="97"/>
      <c r="J9" s="80"/>
      <c r="K9" s="97"/>
      <c r="L9" s="97"/>
      <c r="M9" s="97"/>
      <c r="N9" s="98"/>
      <c r="O9" s="98"/>
      <c r="P9" s="98"/>
      <c r="Q9" s="5"/>
      <c r="R9" s="5"/>
      <c r="S9" s="5"/>
      <c r="T9" s="5"/>
      <c r="U9" s="5"/>
      <c r="V9" s="5"/>
    </row>
    <row r="10" spans="1:22" x14ac:dyDescent="0.2">
      <c r="A10" s="81" t="s">
        <v>8</v>
      </c>
      <c r="B10" s="80" t="s">
        <v>12</v>
      </c>
      <c r="C10" s="80" t="s">
        <v>4</v>
      </c>
      <c r="D10" s="80" t="s">
        <v>5</v>
      </c>
      <c r="E10" s="80" t="s">
        <v>6</v>
      </c>
      <c r="F10" s="80" t="s">
        <v>13</v>
      </c>
      <c r="G10" s="80" t="s">
        <v>14</v>
      </c>
      <c r="H10" s="80" t="s">
        <v>22</v>
      </c>
      <c r="I10" s="80" t="s">
        <v>23</v>
      </c>
      <c r="J10" s="80" t="s">
        <v>15</v>
      </c>
      <c r="K10" s="80" t="s">
        <v>16</v>
      </c>
      <c r="L10" s="80" t="s">
        <v>24</v>
      </c>
      <c r="M10" s="80" t="s">
        <v>25</v>
      </c>
      <c r="N10" s="80" t="s">
        <v>26</v>
      </c>
      <c r="O10" s="80" t="s">
        <v>17</v>
      </c>
      <c r="P10" s="80" t="s">
        <v>18</v>
      </c>
      <c r="Q10" s="5"/>
      <c r="R10" s="5"/>
      <c r="S10" s="5"/>
      <c r="T10" s="5"/>
      <c r="U10" s="5"/>
      <c r="V10" s="5"/>
    </row>
    <row r="11" spans="1:22" x14ac:dyDescent="0.2">
      <c r="A11" s="80">
        <v>1</v>
      </c>
      <c r="B11" s="80" t="s">
        <v>21</v>
      </c>
      <c r="C11" s="1"/>
      <c r="D11" s="1"/>
      <c r="E11" s="1"/>
      <c r="F11" s="1"/>
      <c r="G11" s="24"/>
      <c r="H11" s="1" t="s">
        <v>19</v>
      </c>
      <c r="I11" s="1" t="s">
        <v>27</v>
      </c>
      <c r="J11" s="1" t="s">
        <v>39</v>
      </c>
      <c r="K11" s="80" t="s">
        <v>40</v>
      </c>
      <c r="L11" s="1">
        <v>3</v>
      </c>
      <c r="M11" s="1">
        <v>32</v>
      </c>
      <c r="N11" s="1" t="s">
        <v>103</v>
      </c>
      <c r="O11" s="1" t="s">
        <v>42</v>
      </c>
      <c r="P11" s="1" t="s">
        <v>20</v>
      </c>
    </row>
    <row r="12" spans="1:22" x14ac:dyDescent="0.2">
      <c r="A12" s="80">
        <v>2</v>
      </c>
      <c r="B12" s="80" t="s">
        <v>21</v>
      </c>
      <c r="C12" s="62"/>
      <c r="D12" s="62"/>
      <c r="E12" s="62"/>
      <c r="F12" s="29"/>
      <c r="G12" s="63"/>
      <c r="H12" s="1" t="s">
        <v>19</v>
      </c>
      <c r="I12" s="1" t="s">
        <v>27</v>
      </c>
      <c r="J12" s="62" t="s">
        <v>76</v>
      </c>
      <c r="K12" s="62" t="s">
        <v>77</v>
      </c>
      <c r="L12" s="1">
        <v>3</v>
      </c>
      <c r="M12" s="1">
        <v>32</v>
      </c>
      <c r="N12" s="1" t="s">
        <v>103</v>
      </c>
      <c r="O12" s="1" t="s">
        <v>80</v>
      </c>
      <c r="P12" s="1" t="s">
        <v>20</v>
      </c>
    </row>
    <row r="13" spans="1:22" x14ac:dyDescent="0.2">
      <c r="A13" s="80">
        <v>3</v>
      </c>
      <c r="B13" s="80" t="s">
        <v>21</v>
      </c>
      <c r="C13" s="65"/>
      <c r="D13" s="66"/>
      <c r="E13" s="29"/>
      <c r="F13" s="29"/>
      <c r="G13" s="67"/>
      <c r="H13" s="1" t="s">
        <v>19</v>
      </c>
      <c r="I13" s="1" t="s">
        <v>27</v>
      </c>
      <c r="J13" s="62" t="s">
        <v>76</v>
      </c>
      <c r="K13" s="62" t="s">
        <v>77</v>
      </c>
      <c r="L13" s="1">
        <v>3</v>
      </c>
      <c r="M13" s="2">
        <v>32</v>
      </c>
      <c r="N13" s="1" t="s">
        <v>103</v>
      </c>
      <c r="O13" s="2" t="s">
        <v>80</v>
      </c>
      <c r="P13" s="1" t="s">
        <v>20</v>
      </c>
    </row>
    <row r="14" spans="1:22" x14ac:dyDescent="0.2">
      <c r="A14" s="80">
        <v>4</v>
      </c>
      <c r="B14" s="80" t="s">
        <v>21</v>
      </c>
      <c r="C14" s="145"/>
      <c r="D14" s="29"/>
      <c r="E14" s="29"/>
      <c r="F14" s="29"/>
      <c r="G14" s="30"/>
      <c r="H14" s="1" t="s">
        <v>19</v>
      </c>
      <c r="I14" s="1" t="s">
        <v>27</v>
      </c>
      <c r="J14" s="122" t="s">
        <v>76</v>
      </c>
      <c r="K14" s="122" t="s">
        <v>77</v>
      </c>
      <c r="L14" s="1">
        <v>3</v>
      </c>
      <c r="M14" s="1">
        <v>32</v>
      </c>
      <c r="N14" s="1" t="s">
        <v>103</v>
      </c>
      <c r="O14" s="1" t="s">
        <v>80</v>
      </c>
      <c r="P14" s="1" t="s">
        <v>20</v>
      </c>
    </row>
    <row r="15" spans="1:22" x14ac:dyDescent="0.2">
      <c r="A15" s="80">
        <v>5</v>
      </c>
      <c r="B15" s="80" t="s">
        <v>21</v>
      </c>
      <c r="C15" s="29"/>
      <c r="D15" s="29"/>
      <c r="E15" s="29"/>
      <c r="F15" s="1"/>
      <c r="G15" s="96"/>
      <c r="H15" s="1" t="s">
        <v>19</v>
      </c>
      <c r="I15" s="1" t="s">
        <v>27</v>
      </c>
      <c r="J15" s="1" t="s">
        <v>39</v>
      </c>
      <c r="K15" s="80" t="s">
        <v>40</v>
      </c>
      <c r="L15" s="1">
        <v>3</v>
      </c>
      <c r="M15" s="1">
        <v>30</v>
      </c>
      <c r="N15" s="1" t="s">
        <v>89</v>
      </c>
      <c r="O15" s="1" t="s">
        <v>42</v>
      </c>
      <c r="P15" s="1" t="s">
        <v>20</v>
      </c>
    </row>
    <row r="16" spans="1:22" x14ac:dyDescent="0.2">
      <c r="A16" s="80">
        <v>6</v>
      </c>
      <c r="B16" s="80" t="s">
        <v>21</v>
      </c>
      <c r="C16" s="65"/>
      <c r="D16" s="66"/>
      <c r="E16" s="29"/>
      <c r="F16" s="29"/>
      <c r="G16" s="67"/>
      <c r="H16" s="1" t="s">
        <v>19</v>
      </c>
      <c r="I16" s="1" t="s">
        <v>27</v>
      </c>
      <c r="J16" s="1" t="s">
        <v>39</v>
      </c>
      <c r="K16" s="80" t="s">
        <v>40</v>
      </c>
      <c r="L16" s="1">
        <v>3</v>
      </c>
      <c r="M16" s="2">
        <v>30</v>
      </c>
      <c r="N16" s="1" t="s">
        <v>89</v>
      </c>
      <c r="O16" s="1" t="s">
        <v>42</v>
      </c>
      <c r="P16" s="1" t="s">
        <v>20</v>
      </c>
    </row>
    <row r="17" spans="1:22" x14ac:dyDescent="0.2">
      <c r="A17" s="80">
        <v>7</v>
      </c>
      <c r="B17" s="80" t="s">
        <v>21</v>
      </c>
      <c r="C17" s="62"/>
      <c r="D17" s="62"/>
      <c r="E17" s="62"/>
      <c r="F17" s="33"/>
      <c r="G17" s="30"/>
      <c r="H17" s="1" t="s">
        <v>19</v>
      </c>
      <c r="I17" s="1" t="s">
        <v>27</v>
      </c>
      <c r="J17" s="62" t="s">
        <v>76</v>
      </c>
      <c r="K17" s="62" t="s">
        <v>77</v>
      </c>
      <c r="L17" s="1">
        <v>3</v>
      </c>
      <c r="M17" s="3">
        <v>30</v>
      </c>
      <c r="N17" s="1" t="s">
        <v>89</v>
      </c>
      <c r="O17" s="3" t="s">
        <v>80</v>
      </c>
      <c r="P17" s="1" t="s">
        <v>20</v>
      </c>
    </row>
    <row r="18" spans="1:22" x14ac:dyDescent="0.2">
      <c r="A18" s="80">
        <v>8</v>
      </c>
      <c r="B18" s="80" t="s">
        <v>21</v>
      </c>
      <c r="C18" s="20"/>
      <c r="D18" s="20"/>
      <c r="E18" s="20"/>
      <c r="F18" s="23"/>
      <c r="G18" s="64"/>
      <c r="H18" s="1" t="s">
        <v>19</v>
      </c>
      <c r="I18" s="1" t="s">
        <v>27</v>
      </c>
      <c r="J18" s="20" t="s">
        <v>76</v>
      </c>
      <c r="K18" s="20" t="s">
        <v>77</v>
      </c>
      <c r="L18" s="1">
        <v>3</v>
      </c>
      <c r="M18" s="1">
        <v>28</v>
      </c>
      <c r="N18" s="1" t="s">
        <v>89</v>
      </c>
      <c r="O18" s="1" t="s">
        <v>80</v>
      </c>
      <c r="P18" s="1" t="s">
        <v>20</v>
      </c>
    </row>
    <row r="19" spans="1:22" s="7" customFormat="1" x14ac:dyDescent="0.2">
      <c r="A19" s="80">
        <v>9</v>
      </c>
      <c r="B19" s="80" t="s">
        <v>21</v>
      </c>
      <c r="C19" s="62"/>
      <c r="D19" s="62"/>
      <c r="E19" s="62"/>
      <c r="F19" s="29"/>
      <c r="G19" s="63"/>
      <c r="H19" s="1" t="s">
        <v>19</v>
      </c>
      <c r="I19" s="1" t="s">
        <v>27</v>
      </c>
      <c r="J19" s="62" t="s">
        <v>76</v>
      </c>
      <c r="K19" s="62" t="s">
        <v>77</v>
      </c>
      <c r="L19" s="1">
        <v>3</v>
      </c>
      <c r="M19" s="1">
        <v>25</v>
      </c>
      <c r="N19" s="1" t="s">
        <v>89</v>
      </c>
      <c r="O19" s="1" t="s">
        <v>80</v>
      </c>
      <c r="P19" s="1" t="s">
        <v>20</v>
      </c>
    </row>
    <row r="20" spans="1:22" s="7" customFormat="1" x14ac:dyDescent="0.2">
      <c r="A20" s="80">
        <v>10</v>
      </c>
      <c r="B20" s="80" t="s">
        <v>21</v>
      </c>
      <c r="C20" s="25"/>
      <c r="D20" s="25"/>
      <c r="E20" s="25"/>
      <c r="F20" s="29"/>
      <c r="G20" s="70"/>
      <c r="H20" s="1" t="s">
        <v>19</v>
      </c>
      <c r="I20" s="1" t="s">
        <v>27</v>
      </c>
      <c r="J20" s="25" t="s">
        <v>190</v>
      </c>
      <c r="K20" s="81" t="s">
        <v>191</v>
      </c>
      <c r="L20" s="1">
        <v>3</v>
      </c>
      <c r="M20" s="1">
        <v>25</v>
      </c>
      <c r="N20" s="1" t="s">
        <v>89</v>
      </c>
      <c r="O20" s="1" t="s">
        <v>195</v>
      </c>
      <c r="P20" s="1" t="s">
        <v>20</v>
      </c>
    </row>
    <row r="21" spans="1:22" s="10" customFormat="1" x14ac:dyDescent="0.25">
      <c r="A21" s="80">
        <v>11</v>
      </c>
      <c r="B21" s="80" t="s">
        <v>21</v>
      </c>
      <c r="C21" s="31"/>
      <c r="D21" s="31"/>
      <c r="E21" s="31"/>
      <c r="F21" s="31"/>
      <c r="G21" s="32"/>
      <c r="H21" s="1" t="s">
        <v>19</v>
      </c>
      <c r="I21" s="1" t="s">
        <v>27</v>
      </c>
      <c r="J21" s="60" t="s">
        <v>190</v>
      </c>
      <c r="K21" s="60" t="s">
        <v>191</v>
      </c>
      <c r="L21" s="1">
        <v>3</v>
      </c>
      <c r="M21" s="1">
        <v>24</v>
      </c>
      <c r="N21" s="1" t="s">
        <v>89</v>
      </c>
      <c r="O21" s="1" t="s">
        <v>196</v>
      </c>
      <c r="P21" s="1" t="s">
        <v>20</v>
      </c>
    </row>
    <row r="22" spans="1:22" s="10" customFormat="1" x14ac:dyDescent="0.2">
      <c r="A22" s="80">
        <v>12</v>
      </c>
      <c r="B22" s="80" t="s">
        <v>21</v>
      </c>
      <c r="C22" s="81"/>
      <c r="D22" s="81"/>
      <c r="E22" s="81"/>
      <c r="F22" s="81"/>
      <c r="G22" s="101"/>
      <c r="H22" s="1" t="s">
        <v>19</v>
      </c>
      <c r="I22" s="1" t="s">
        <v>27</v>
      </c>
      <c r="J22" s="23" t="s">
        <v>216</v>
      </c>
      <c r="K22" s="23" t="s">
        <v>217</v>
      </c>
      <c r="L22" s="1">
        <v>3</v>
      </c>
      <c r="M22" s="81">
        <v>24</v>
      </c>
      <c r="N22" s="1" t="s">
        <v>89</v>
      </c>
      <c r="O22" s="81" t="s">
        <v>223</v>
      </c>
      <c r="P22" s="1" t="s">
        <v>20</v>
      </c>
    </row>
    <row r="23" spans="1:22" s="10" customFormat="1" x14ac:dyDescent="0.25">
      <c r="A23" s="80">
        <v>13</v>
      </c>
      <c r="B23" s="80" t="s">
        <v>21</v>
      </c>
      <c r="C23" s="25"/>
      <c r="D23" s="25"/>
      <c r="E23" s="25"/>
      <c r="F23" s="33"/>
      <c r="G23" s="32"/>
      <c r="H23" s="1" t="s">
        <v>19</v>
      </c>
      <c r="I23" s="1" t="s">
        <v>27</v>
      </c>
      <c r="J23" s="25" t="s">
        <v>190</v>
      </c>
      <c r="K23" s="25" t="s">
        <v>191</v>
      </c>
      <c r="L23" s="1">
        <v>3</v>
      </c>
      <c r="M23" s="3">
        <v>23</v>
      </c>
      <c r="N23" s="1" t="s">
        <v>89</v>
      </c>
      <c r="O23" s="3" t="s">
        <v>197</v>
      </c>
      <c r="P23" s="1" t="s">
        <v>20</v>
      </c>
    </row>
    <row r="24" spans="1:22" s="10" customFormat="1" x14ac:dyDescent="0.2">
      <c r="A24" s="80">
        <v>14</v>
      </c>
      <c r="B24" s="80" t="s">
        <v>21</v>
      </c>
      <c r="C24" s="68"/>
      <c r="D24" s="68"/>
      <c r="E24" s="68"/>
      <c r="F24" s="68"/>
      <c r="G24" s="69"/>
      <c r="H24" s="1" t="s">
        <v>19</v>
      </c>
      <c r="I24" s="1" t="s">
        <v>27</v>
      </c>
      <c r="J24" s="20" t="s">
        <v>130</v>
      </c>
      <c r="K24" s="20" t="s">
        <v>126</v>
      </c>
      <c r="L24" s="1">
        <v>3</v>
      </c>
      <c r="M24" s="1">
        <v>22</v>
      </c>
      <c r="N24" s="1" t="s">
        <v>89</v>
      </c>
      <c r="O24" s="1" t="s">
        <v>131</v>
      </c>
      <c r="P24" s="1" t="s">
        <v>20</v>
      </c>
    </row>
    <row r="25" spans="1:22" s="10" customFormat="1" x14ac:dyDescent="0.25">
      <c r="A25" s="80">
        <v>15</v>
      </c>
      <c r="B25" s="80" t="s">
        <v>21</v>
      </c>
      <c r="C25" s="58"/>
      <c r="D25" s="116"/>
      <c r="E25" s="28"/>
      <c r="F25" s="29"/>
      <c r="G25" s="90"/>
      <c r="H25" s="1" t="s">
        <v>19</v>
      </c>
      <c r="I25" s="1" t="s">
        <v>27</v>
      </c>
      <c r="J25" s="23" t="s">
        <v>153</v>
      </c>
      <c r="K25" s="23" t="s">
        <v>154</v>
      </c>
      <c r="L25" s="1">
        <v>3</v>
      </c>
      <c r="M25" s="1">
        <v>22</v>
      </c>
      <c r="N25" s="1" t="s">
        <v>89</v>
      </c>
      <c r="O25" s="1" t="s">
        <v>160</v>
      </c>
      <c r="P25" s="1" t="s">
        <v>20</v>
      </c>
    </row>
    <row r="26" spans="1:22" s="10" customFormat="1" x14ac:dyDescent="0.25">
      <c r="A26" s="80">
        <v>16</v>
      </c>
      <c r="B26" s="80" t="s">
        <v>21</v>
      </c>
      <c r="C26" s="58"/>
      <c r="D26" s="81"/>
      <c r="E26" s="29"/>
      <c r="F26" s="33"/>
      <c r="G26" s="87"/>
      <c r="H26" s="1" t="s">
        <v>19</v>
      </c>
      <c r="I26" s="1" t="s">
        <v>27</v>
      </c>
      <c r="J26" s="23" t="s">
        <v>153</v>
      </c>
      <c r="K26" s="23" t="s">
        <v>154</v>
      </c>
      <c r="L26" s="1">
        <v>3</v>
      </c>
      <c r="M26" s="1">
        <v>21</v>
      </c>
      <c r="N26" s="1" t="s">
        <v>89</v>
      </c>
      <c r="O26" s="1" t="s">
        <v>161</v>
      </c>
      <c r="P26" s="1" t="s">
        <v>20</v>
      </c>
      <c r="Q26" s="5"/>
      <c r="R26" s="5"/>
      <c r="S26" s="5"/>
      <c r="T26" s="5"/>
      <c r="U26" s="5"/>
      <c r="V26" s="5"/>
    </row>
    <row r="27" spans="1:22" s="10" customFormat="1" x14ac:dyDescent="0.2">
      <c r="A27" s="80">
        <v>17</v>
      </c>
      <c r="B27" s="80" t="s">
        <v>21</v>
      </c>
      <c r="C27" s="81"/>
      <c r="D27" s="81"/>
      <c r="E27" s="81"/>
      <c r="F27" s="81"/>
      <c r="G27" s="96"/>
      <c r="H27" s="1" t="s">
        <v>19</v>
      </c>
      <c r="I27" s="1" t="s">
        <v>27</v>
      </c>
      <c r="J27" s="81" t="s">
        <v>190</v>
      </c>
      <c r="K27" s="81" t="s">
        <v>191</v>
      </c>
      <c r="L27" s="1">
        <v>3</v>
      </c>
      <c r="M27" s="81">
        <v>21</v>
      </c>
      <c r="N27" s="1" t="s">
        <v>89</v>
      </c>
      <c r="O27" s="81" t="s">
        <v>198</v>
      </c>
      <c r="P27" s="1" t="s">
        <v>20</v>
      </c>
    </row>
    <row r="28" spans="1:22" s="10" customFormat="1" x14ac:dyDescent="0.25">
      <c r="A28" s="80">
        <v>18</v>
      </c>
      <c r="B28" s="80" t="s">
        <v>21</v>
      </c>
      <c r="C28" s="25"/>
      <c r="D28" s="25"/>
      <c r="E28" s="25"/>
      <c r="F28" s="30"/>
      <c r="G28" s="70"/>
      <c r="H28" s="1" t="s">
        <v>19</v>
      </c>
      <c r="I28" s="1" t="s">
        <v>27</v>
      </c>
      <c r="J28" s="112" t="s">
        <v>202</v>
      </c>
      <c r="K28" s="23" t="s">
        <v>203</v>
      </c>
      <c r="L28" s="1">
        <v>3</v>
      </c>
      <c r="M28" s="1">
        <v>21</v>
      </c>
      <c r="N28" s="1" t="s">
        <v>89</v>
      </c>
      <c r="O28" s="1" t="s">
        <v>204</v>
      </c>
      <c r="P28" s="1" t="s">
        <v>20</v>
      </c>
    </row>
    <row r="29" spans="1:22" s="10" customFormat="1" x14ac:dyDescent="0.2">
      <c r="A29" s="80">
        <v>19</v>
      </c>
      <c r="B29" s="80" t="s">
        <v>21</v>
      </c>
      <c r="C29" s="25"/>
      <c r="D29" s="25"/>
      <c r="E29" s="25"/>
      <c r="F29" s="29"/>
      <c r="G29" s="70"/>
      <c r="H29" s="1" t="s">
        <v>19</v>
      </c>
      <c r="I29" s="1" t="s">
        <v>27</v>
      </c>
      <c r="J29" s="25" t="s">
        <v>190</v>
      </c>
      <c r="K29" s="25" t="s">
        <v>191</v>
      </c>
      <c r="L29" s="1">
        <v>3</v>
      </c>
      <c r="M29" s="1">
        <v>20</v>
      </c>
      <c r="N29" s="1" t="s">
        <v>89</v>
      </c>
      <c r="O29" s="1" t="s">
        <v>195</v>
      </c>
      <c r="P29" s="1" t="s">
        <v>20</v>
      </c>
    </row>
    <row r="30" spans="1:22" s="10" customFormat="1" ht="15.75" thickBot="1" x14ac:dyDescent="0.25">
      <c r="A30" s="80">
        <v>20</v>
      </c>
      <c r="B30" s="80" t="s">
        <v>21</v>
      </c>
      <c r="C30" s="144"/>
      <c r="D30" s="25"/>
      <c r="E30" s="25"/>
      <c r="F30" s="29"/>
      <c r="G30" s="70"/>
      <c r="H30" s="1" t="s">
        <v>19</v>
      </c>
      <c r="I30" s="1" t="s">
        <v>27</v>
      </c>
      <c r="J30" s="25" t="s">
        <v>190</v>
      </c>
      <c r="K30" s="25" t="s">
        <v>191</v>
      </c>
      <c r="L30" s="1">
        <v>3</v>
      </c>
      <c r="M30" s="1">
        <v>20</v>
      </c>
      <c r="N30" s="1" t="s">
        <v>89</v>
      </c>
      <c r="O30" s="81" t="s">
        <v>198</v>
      </c>
      <c r="P30" s="1" t="s">
        <v>20</v>
      </c>
    </row>
    <row r="31" spans="1:22" s="10" customFormat="1" ht="15.75" thickBot="1" x14ac:dyDescent="0.25">
      <c r="A31" s="80">
        <v>21</v>
      </c>
      <c r="B31" s="80" t="s">
        <v>21</v>
      </c>
      <c r="C31" s="144"/>
      <c r="D31" s="25"/>
      <c r="E31" s="81"/>
      <c r="F31" s="25"/>
      <c r="G31" s="30"/>
      <c r="H31" s="1" t="s">
        <v>19</v>
      </c>
      <c r="I31" s="1" t="s">
        <v>27</v>
      </c>
      <c r="J31" s="25" t="s">
        <v>86</v>
      </c>
      <c r="K31" s="25" t="s">
        <v>87</v>
      </c>
      <c r="L31" s="1">
        <v>3</v>
      </c>
      <c r="M31" s="1">
        <v>19</v>
      </c>
      <c r="N31" s="1" t="s">
        <v>89</v>
      </c>
      <c r="O31" s="1" t="s">
        <v>95</v>
      </c>
      <c r="P31" s="1" t="s">
        <v>20</v>
      </c>
    </row>
    <row r="32" spans="1:22" s="10" customFormat="1" ht="15.75" thickBot="1" x14ac:dyDescent="0.3">
      <c r="A32" s="80">
        <v>22</v>
      </c>
      <c r="B32" s="80" t="s">
        <v>21</v>
      </c>
      <c r="C32" s="144"/>
      <c r="D32" s="25"/>
      <c r="E32" s="129"/>
      <c r="F32" s="29"/>
      <c r="G32" s="159"/>
      <c r="H32" s="1" t="s">
        <v>19</v>
      </c>
      <c r="I32" s="1" t="s">
        <v>27</v>
      </c>
      <c r="J32" s="112" t="s">
        <v>202</v>
      </c>
      <c r="K32" s="23" t="s">
        <v>203</v>
      </c>
      <c r="L32" s="1">
        <v>3</v>
      </c>
      <c r="M32" s="1">
        <v>19</v>
      </c>
      <c r="N32" s="1" t="s">
        <v>89</v>
      </c>
      <c r="O32" s="1" t="s">
        <v>205</v>
      </c>
      <c r="P32" s="1" t="s">
        <v>20</v>
      </c>
    </row>
    <row r="33" spans="1:16" s="10" customFormat="1" ht="15.75" thickBot="1" x14ac:dyDescent="0.3">
      <c r="A33" s="80">
        <v>23</v>
      </c>
      <c r="B33" s="80" t="s">
        <v>21</v>
      </c>
      <c r="C33" s="141"/>
      <c r="D33" s="83"/>
      <c r="E33" s="83"/>
      <c r="F33" s="119"/>
      <c r="G33" s="131"/>
      <c r="H33" s="1" t="s">
        <v>19</v>
      </c>
      <c r="I33" s="1" t="s">
        <v>27</v>
      </c>
      <c r="J33" s="60" t="s">
        <v>56</v>
      </c>
      <c r="K33" s="119" t="s">
        <v>57</v>
      </c>
      <c r="L33" s="1">
        <v>3</v>
      </c>
      <c r="M33" s="49">
        <v>17</v>
      </c>
      <c r="N33" s="1" t="s">
        <v>89</v>
      </c>
      <c r="O33" s="14" t="s">
        <v>65</v>
      </c>
      <c r="P33" s="1" t="s">
        <v>20</v>
      </c>
    </row>
    <row r="34" spans="1:16" s="10" customFormat="1" ht="15.75" thickBot="1" x14ac:dyDescent="0.3">
      <c r="A34" s="80">
        <v>24</v>
      </c>
      <c r="B34" s="80" t="s">
        <v>21</v>
      </c>
      <c r="C34" s="142"/>
      <c r="D34" s="31"/>
      <c r="E34" s="23"/>
      <c r="F34" s="23"/>
      <c r="G34" s="21"/>
      <c r="H34" s="1" t="s">
        <v>19</v>
      </c>
      <c r="I34" s="1" t="s">
        <v>27</v>
      </c>
      <c r="J34" s="20" t="s">
        <v>130</v>
      </c>
      <c r="K34" s="20" t="s">
        <v>126</v>
      </c>
      <c r="L34" s="1">
        <v>3</v>
      </c>
      <c r="M34" s="1">
        <v>17</v>
      </c>
      <c r="N34" s="1" t="s">
        <v>89</v>
      </c>
      <c r="O34" s="1" t="s">
        <v>131</v>
      </c>
      <c r="P34" s="1" t="s">
        <v>20</v>
      </c>
    </row>
    <row r="35" spans="1:16" s="10" customFormat="1" x14ac:dyDescent="0.2">
      <c r="A35" s="80">
        <v>25</v>
      </c>
      <c r="B35" s="80" t="s">
        <v>21</v>
      </c>
      <c r="C35" s="33"/>
      <c r="D35" s="34"/>
      <c r="E35" s="35"/>
      <c r="F35" s="23"/>
      <c r="G35" s="36"/>
      <c r="H35" s="1" t="s">
        <v>19</v>
      </c>
      <c r="I35" s="1" t="s">
        <v>27</v>
      </c>
      <c r="J35" s="20" t="s">
        <v>130</v>
      </c>
      <c r="K35" s="20" t="s">
        <v>126</v>
      </c>
      <c r="L35" s="1">
        <v>3</v>
      </c>
      <c r="M35" s="1">
        <v>17</v>
      </c>
      <c r="N35" s="1" t="s">
        <v>89</v>
      </c>
      <c r="O35" s="1" t="s">
        <v>131</v>
      </c>
      <c r="P35" s="1" t="s">
        <v>20</v>
      </c>
    </row>
    <row r="36" spans="1:16" s="10" customFormat="1" x14ac:dyDescent="0.2">
      <c r="A36" s="80">
        <v>26</v>
      </c>
      <c r="B36" s="80" t="s">
        <v>21</v>
      </c>
      <c r="C36" s="81"/>
      <c r="D36" s="81"/>
      <c r="E36" s="81"/>
      <c r="F36" s="81"/>
      <c r="G36" s="102"/>
      <c r="H36" s="1" t="s">
        <v>19</v>
      </c>
      <c r="I36" s="1" t="s">
        <v>27</v>
      </c>
      <c r="J36" s="23" t="s">
        <v>216</v>
      </c>
      <c r="K36" s="23" t="s">
        <v>217</v>
      </c>
      <c r="L36" s="1">
        <v>3</v>
      </c>
      <c r="M36" s="81">
        <v>17</v>
      </c>
      <c r="N36" s="1" t="s">
        <v>89</v>
      </c>
      <c r="O36" s="81" t="s">
        <v>222</v>
      </c>
      <c r="P36" s="1" t="s">
        <v>20</v>
      </c>
    </row>
    <row r="37" spans="1:16" s="10" customFormat="1" x14ac:dyDescent="0.25">
      <c r="A37" s="80">
        <v>27</v>
      </c>
      <c r="B37" s="80" t="s">
        <v>21</v>
      </c>
      <c r="C37" s="83"/>
      <c r="D37" s="83"/>
      <c r="E37" s="83"/>
      <c r="F37" s="119"/>
      <c r="G37" s="131"/>
      <c r="H37" s="1" t="s">
        <v>19</v>
      </c>
      <c r="I37" s="1" t="s">
        <v>27</v>
      </c>
      <c r="J37" s="60" t="s">
        <v>56</v>
      </c>
      <c r="K37" s="119" t="s">
        <v>57</v>
      </c>
      <c r="L37" s="1">
        <v>3</v>
      </c>
      <c r="M37" s="49">
        <v>16</v>
      </c>
      <c r="N37" s="1" t="s">
        <v>2</v>
      </c>
      <c r="O37" s="14" t="s">
        <v>65</v>
      </c>
      <c r="P37" s="1" t="s">
        <v>20</v>
      </c>
    </row>
    <row r="38" spans="1:16" s="10" customFormat="1" x14ac:dyDescent="0.25">
      <c r="A38" s="80">
        <v>28</v>
      </c>
      <c r="B38" s="80" t="s">
        <v>21</v>
      </c>
      <c r="C38" s="83"/>
      <c r="D38" s="83"/>
      <c r="E38" s="83"/>
      <c r="F38" s="83"/>
      <c r="G38" s="155"/>
      <c r="H38" s="1" t="s">
        <v>19</v>
      </c>
      <c r="I38" s="1" t="s">
        <v>27</v>
      </c>
      <c r="J38" s="83" t="s">
        <v>179</v>
      </c>
      <c r="K38" s="50" t="s">
        <v>180</v>
      </c>
      <c r="L38" s="1">
        <v>3</v>
      </c>
      <c r="M38" s="47">
        <v>16</v>
      </c>
      <c r="N38" s="1" t="s">
        <v>2</v>
      </c>
      <c r="O38" s="47" t="s">
        <v>181</v>
      </c>
      <c r="P38" s="1" t="s">
        <v>20</v>
      </c>
    </row>
    <row r="39" spans="1:16" s="10" customFormat="1" x14ac:dyDescent="0.25">
      <c r="A39" s="80">
        <v>29</v>
      </c>
      <c r="B39" s="80" t="s">
        <v>21</v>
      </c>
      <c r="C39" s="137"/>
      <c r="D39" s="137"/>
      <c r="E39" s="137"/>
      <c r="F39" s="137"/>
      <c r="G39" s="138"/>
      <c r="H39" s="1" t="s">
        <v>19</v>
      </c>
      <c r="I39" s="1" t="s">
        <v>27</v>
      </c>
      <c r="J39" s="83" t="s">
        <v>179</v>
      </c>
      <c r="K39" s="50" t="s">
        <v>180</v>
      </c>
      <c r="L39" s="1">
        <v>3</v>
      </c>
      <c r="M39" s="47">
        <v>16</v>
      </c>
      <c r="N39" s="1" t="s">
        <v>2</v>
      </c>
      <c r="O39" s="47" t="s">
        <v>181</v>
      </c>
      <c r="P39" s="1" t="s">
        <v>20</v>
      </c>
    </row>
    <row r="40" spans="1:16" s="10" customFormat="1" x14ac:dyDescent="0.25">
      <c r="A40" s="80">
        <v>30</v>
      </c>
      <c r="B40" s="80" t="s">
        <v>21</v>
      </c>
      <c r="C40" s="25"/>
      <c r="D40" s="25"/>
      <c r="E40" s="25"/>
      <c r="F40" s="50"/>
      <c r="G40" s="70"/>
      <c r="H40" s="1" t="s">
        <v>19</v>
      </c>
      <c r="I40" s="1" t="s">
        <v>27</v>
      </c>
      <c r="J40" s="83" t="s">
        <v>179</v>
      </c>
      <c r="K40" s="50" t="s">
        <v>180</v>
      </c>
      <c r="L40" s="1">
        <v>3</v>
      </c>
      <c r="M40" s="14">
        <v>16</v>
      </c>
      <c r="N40" s="1" t="s">
        <v>2</v>
      </c>
      <c r="O40" s="47" t="s">
        <v>182</v>
      </c>
      <c r="P40" s="1" t="s">
        <v>20</v>
      </c>
    </row>
    <row r="41" spans="1:16" s="10" customFormat="1" x14ac:dyDescent="0.25">
      <c r="A41" s="80">
        <v>31</v>
      </c>
      <c r="B41" s="80" t="s">
        <v>21</v>
      </c>
      <c r="C41" s="50"/>
      <c r="D41" s="50"/>
      <c r="E41" s="50"/>
      <c r="F41" s="50"/>
      <c r="G41" s="128"/>
      <c r="H41" s="1" t="s">
        <v>19</v>
      </c>
      <c r="I41" s="1" t="s">
        <v>27</v>
      </c>
      <c r="J41" s="83" t="s">
        <v>179</v>
      </c>
      <c r="K41" s="50" t="s">
        <v>180</v>
      </c>
      <c r="L41" s="1">
        <v>3</v>
      </c>
      <c r="M41" s="14">
        <v>16</v>
      </c>
      <c r="N41" s="1" t="s">
        <v>2</v>
      </c>
      <c r="O41" s="47" t="s">
        <v>182</v>
      </c>
      <c r="P41" s="1" t="s">
        <v>20</v>
      </c>
    </row>
    <row r="42" spans="1:16" s="10" customFormat="1" x14ac:dyDescent="0.25">
      <c r="A42" s="80">
        <v>32</v>
      </c>
      <c r="B42" s="80" t="s">
        <v>21</v>
      </c>
      <c r="C42" s="124"/>
      <c r="D42" s="124"/>
      <c r="E42" s="124"/>
      <c r="F42" s="124"/>
      <c r="G42" s="125"/>
      <c r="H42" s="1" t="s">
        <v>19</v>
      </c>
      <c r="I42" s="1" t="s">
        <v>27</v>
      </c>
      <c r="J42" s="83" t="s">
        <v>179</v>
      </c>
      <c r="K42" s="50" t="s">
        <v>180</v>
      </c>
      <c r="L42" s="1">
        <v>3</v>
      </c>
      <c r="M42" s="14">
        <v>16</v>
      </c>
      <c r="N42" s="1" t="s">
        <v>2</v>
      </c>
      <c r="O42" s="49" t="s">
        <v>183</v>
      </c>
      <c r="P42" s="1" t="s">
        <v>20</v>
      </c>
    </row>
    <row r="43" spans="1:16" s="10" customFormat="1" x14ac:dyDescent="0.25">
      <c r="A43" s="80">
        <v>33</v>
      </c>
      <c r="B43" s="80" t="s">
        <v>21</v>
      </c>
      <c r="C43" s="20"/>
      <c r="D43" s="20"/>
      <c r="E43" s="20"/>
      <c r="F43" s="23"/>
      <c r="G43" s="64"/>
      <c r="H43" s="1" t="s">
        <v>19</v>
      </c>
      <c r="I43" s="1" t="s">
        <v>27</v>
      </c>
      <c r="J43" s="112" t="s">
        <v>202</v>
      </c>
      <c r="K43" s="23" t="s">
        <v>203</v>
      </c>
      <c r="L43" s="1">
        <v>3</v>
      </c>
      <c r="M43" s="1">
        <v>16</v>
      </c>
      <c r="N43" s="1" t="s">
        <v>2</v>
      </c>
      <c r="O43" s="1" t="s">
        <v>206</v>
      </c>
      <c r="P43" s="1" t="s">
        <v>20</v>
      </c>
    </row>
    <row r="44" spans="1:16" s="10" customFormat="1" x14ac:dyDescent="0.25">
      <c r="A44" s="80">
        <v>34</v>
      </c>
      <c r="B44" s="80" t="s">
        <v>21</v>
      </c>
      <c r="C44" s="81"/>
      <c r="D44" s="81"/>
      <c r="E44" s="140"/>
      <c r="F44" s="81"/>
      <c r="G44" s="140"/>
      <c r="H44" s="1" t="s">
        <v>19</v>
      </c>
      <c r="I44" s="1" t="s">
        <v>27</v>
      </c>
      <c r="J44" s="23" t="s">
        <v>216</v>
      </c>
      <c r="K44" s="23" t="s">
        <v>217</v>
      </c>
      <c r="L44" s="1">
        <v>3</v>
      </c>
      <c r="M44" s="81">
        <v>16</v>
      </c>
      <c r="N44" s="1" t="s">
        <v>2</v>
      </c>
      <c r="O44" s="81" t="s">
        <v>222</v>
      </c>
      <c r="P44" s="1" t="s">
        <v>20</v>
      </c>
    </row>
    <row r="45" spans="1:16" s="10" customFormat="1" x14ac:dyDescent="0.25">
      <c r="A45" s="80">
        <v>35</v>
      </c>
      <c r="B45" s="80" t="s">
        <v>21</v>
      </c>
      <c r="C45" s="83"/>
      <c r="D45" s="137"/>
      <c r="E45" s="137"/>
      <c r="F45" s="137"/>
      <c r="G45" s="138"/>
      <c r="H45" s="1" t="s">
        <v>19</v>
      </c>
      <c r="I45" s="1" t="s">
        <v>27</v>
      </c>
      <c r="J45" s="83" t="s">
        <v>179</v>
      </c>
      <c r="K45" s="50" t="s">
        <v>180</v>
      </c>
      <c r="L45" s="1">
        <v>3</v>
      </c>
      <c r="M45" s="47">
        <v>15</v>
      </c>
      <c r="N45" s="1" t="s">
        <v>2</v>
      </c>
      <c r="O45" s="47" t="s">
        <v>181</v>
      </c>
      <c r="P45" s="1" t="s">
        <v>20</v>
      </c>
    </row>
    <row r="46" spans="1:16" s="10" customFormat="1" x14ac:dyDescent="0.25">
      <c r="A46" s="80">
        <v>36</v>
      </c>
      <c r="B46" s="80" t="s">
        <v>21</v>
      </c>
      <c r="C46" s="124"/>
      <c r="D46" s="124"/>
      <c r="E46" s="149"/>
      <c r="F46" s="50"/>
      <c r="G46" s="125"/>
      <c r="H46" s="1" t="s">
        <v>19</v>
      </c>
      <c r="I46" s="1" t="s">
        <v>27</v>
      </c>
      <c r="J46" s="83" t="s">
        <v>179</v>
      </c>
      <c r="K46" s="50" t="s">
        <v>180</v>
      </c>
      <c r="L46" s="1">
        <v>3</v>
      </c>
      <c r="M46" s="14">
        <v>15</v>
      </c>
      <c r="N46" s="1" t="s">
        <v>2</v>
      </c>
      <c r="O46" s="47" t="s">
        <v>182</v>
      </c>
      <c r="P46" s="1" t="s">
        <v>20</v>
      </c>
    </row>
    <row r="47" spans="1:16" s="16" customFormat="1" ht="15.75" customHeight="1" x14ac:dyDescent="0.25">
      <c r="A47" s="80">
        <v>37</v>
      </c>
      <c r="B47" s="80" t="s">
        <v>21</v>
      </c>
      <c r="C47" s="50"/>
      <c r="D47" s="50"/>
      <c r="E47" s="50"/>
      <c r="F47" s="92"/>
      <c r="G47" s="128"/>
      <c r="H47" s="1" t="s">
        <v>19</v>
      </c>
      <c r="I47" s="1" t="s">
        <v>27</v>
      </c>
      <c r="J47" s="83" t="s">
        <v>179</v>
      </c>
      <c r="K47" s="50" t="s">
        <v>180</v>
      </c>
      <c r="L47" s="1">
        <v>3</v>
      </c>
      <c r="M47" s="14">
        <v>15</v>
      </c>
      <c r="N47" s="1" t="s">
        <v>2</v>
      </c>
      <c r="O47" s="14" t="s">
        <v>185</v>
      </c>
      <c r="P47" s="1" t="s">
        <v>20</v>
      </c>
    </row>
    <row r="48" spans="1:16" s="17" customFormat="1" x14ac:dyDescent="0.25">
      <c r="A48" s="80">
        <v>38</v>
      </c>
      <c r="B48" s="80" t="s">
        <v>21</v>
      </c>
      <c r="C48" s="137"/>
      <c r="D48" s="137"/>
      <c r="E48" s="137"/>
      <c r="F48" s="137"/>
      <c r="G48" s="131"/>
      <c r="H48" s="1" t="s">
        <v>19</v>
      </c>
      <c r="I48" s="1" t="s">
        <v>27</v>
      </c>
      <c r="J48" s="83" t="s">
        <v>179</v>
      </c>
      <c r="K48" s="50" t="s">
        <v>180</v>
      </c>
      <c r="L48" s="1">
        <v>3</v>
      </c>
      <c r="M48" s="14">
        <v>15</v>
      </c>
      <c r="N48" s="1" t="s">
        <v>2</v>
      </c>
      <c r="O48" s="14" t="s">
        <v>178</v>
      </c>
      <c r="P48" s="1" t="s">
        <v>20</v>
      </c>
    </row>
    <row r="49" spans="1:16" s="16" customFormat="1" x14ac:dyDescent="0.25">
      <c r="A49" s="80">
        <v>39</v>
      </c>
      <c r="B49" s="80" t="s">
        <v>21</v>
      </c>
      <c r="C49" s="45"/>
      <c r="D49" s="45"/>
      <c r="E49" s="45"/>
      <c r="F49" s="45"/>
      <c r="G49" s="90"/>
      <c r="H49" s="1" t="s">
        <v>19</v>
      </c>
      <c r="I49" s="1" t="s">
        <v>27</v>
      </c>
      <c r="J49" s="87" t="s">
        <v>179</v>
      </c>
      <c r="K49" s="29" t="s">
        <v>180</v>
      </c>
      <c r="L49" s="1">
        <v>3</v>
      </c>
      <c r="M49" s="1">
        <v>15</v>
      </c>
      <c r="N49" s="1" t="s">
        <v>2</v>
      </c>
      <c r="O49" s="1" t="s">
        <v>178</v>
      </c>
      <c r="P49" s="1" t="s">
        <v>20</v>
      </c>
    </row>
    <row r="50" spans="1:16" s="16" customFormat="1" x14ac:dyDescent="0.2">
      <c r="A50" s="80">
        <v>40</v>
      </c>
      <c r="B50" s="80" t="s">
        <v>21</v>
      </c>
      <c r="C50" s="28"/>
      <c r="D50" s="28"/>
      <c r="E50" s="28"/>
      <c r="F50" s="23"/>
      <c r="G50" s="121"/>
      <c r="H50" s="1" t="s">
        <v>19</v>
      </c>
      <c r="I50" s="1" t="s">
        <v>27</v>
      </c>
      <c r="J50" s="130" t="s">
        <v>211</v>
      </c>
      <c r="K50" s="130" t="s">
        <v>212</v>
      </c>
      <c r="L50" s="1">
        <v>3</v>
      </c>
      <c r="M50" s="2">
        <v>15</v>
      </c>
      <c r="N50" s="1" t="s">
        <v>2</v>
      </c>
      <c r="O50" s="2" t="s">
        <v>214</v>
      </c>
      <c r="P50" s="1" t="s">
        <v>20</v>
      </c>
    </row>
    <row r="51" spans="1:16" s="16" customFormat="1" x14ac:dyDescent="0.2">
      <c r="A51" s="80">
        <v>41</v>
      </c>
      <c r="B51" s="80" t="s">
        <v>21</v>
      </c>
      <c r="C51" s="81"/>
      <c r="D51" s="81"/>
      <c r="E51" s="81"/>
      <c r="F51" s="81"/>
      <c r="G51" s="102"/>
      <c r="H51" s="1" t="s">
        <v>19</v>
      </c>
      <c r="I51" s="1" t="s">
        <v>27</v>
      </c>
      <c r="J51" s="23" t="s">
        <v>216</v>
      </c>
      <c r="K51" s="23" t="s">
        <v>217</v>
      </c>
      <c r="L51" s="1">
        <v>3</v>
      </c>
      <c r="M51" s="81">
        <v>15</v>
      </c>
      <c r="N51" s="1" t="s">
        <v>2</v>
      </c>
      <c r="O51" s="81" t="s">
        <v>222</v>
      </c>
      <c r="P51" s="1" t="s">
        <v>20</v>
      </c>
    </row>
    <row r="52" spans="1:16" s="16" customFormat="1" x14ac:dyDescent="0.2">
      <c r="A52" s="80">
        <v>42</v>
      </c>
      <c r="B52" s="80" t="s">
        <v>21</v>
      </c>
      <c r="C52" s="81"/>
      <c r="D52" s="81"/>
      <c r="E52" s="81"/>
      <c r="F52" s="81"/>
      <c r="G52" s="102"/>
      <c r="H52" s="1" t="s">
        <v>19</v>
      </c>
      <c r="I52" s="1" t="s">
        <v>27</v>
      </c>
      <c r="J52" s="23" t="s">
        <v>216</v>
      </c>
      <c r="K52" s="23" t="s">
        <v>217</v>
      </c>
      <c r="L52" s="1">
        <v>3</v>
      </c>
      <c r="M52" s="81">
        <v>15</v>
      </c>
      <c r="N52" s="1" t="s">
        <v>2</v>
      </c>
      <c r="O52" s="81" t="s">
        <v>222</v>
      </c>
      <c r="P52" s="1" t="s">
        <v>20</v>
      </c>
    </row>
    <row r="53" spans="1:16" s="16" customFormat="1" x14ac:dyDescent="0.25">
      <c r="A53" s="80">
        <v>43</v>
      </c>
      <c r="B53" s="80" t="s">
        <v>21</v>
      </c>
      <c r="C53" s="124"/>
      <c r="D53" s="124"/>
      <c r="E53" s="124"/>
      <c r="F53" s="124"/>
      <c r="G53" s="125"/>
      <c r="H53" s="1" t="s">
        <v>19</v>
      </c>
      <c r="I53" s="1" t="s">
        <v>27</v>
      </c>
      <c r="J53" s="83" t="s">
        <v>179</v>
      </c>
      <c r="K53" s="50" t="s">
        <v>180</v>
      </c>
      <c r="L53" s="1">
        <v>3</v>
      </c>
      <c r="M53" s="14">
        <v>14</v>
      </c>
      <c r="N53" s="1" t="s">
        <v>2</v>
      </c>
      <c r="O53" s="14" t="s">
        <v>185</v>
      </c>
      <c r="P53" s="1" t="s">
        <v>20</v>
      </c>
    </row>
    <row r="54" spans="1:16" s="16" customFormat="1" x14ac:dyDescent="0.25">
      <c r="A54" s="80">
        <v>44</v>
      </c>
      <c r="B54" s="80" t="s">
        <v>21</v>
      </c>
      <c r="C54" s="124"/>
      <c r="D54" s="124"/>
      <c r="E54" s="124"/>
      <c r="F54" s="124"/>
      <c r="G54" s="125"/>
      <c r="H54" s="1" t="s">
        <v>19</v>
      </c>
      <c r="I54" s="1" t="s">
        <v>27</v>
      </c>
      <c r="J54" s="83" t="s">
        <v>179</v>
      </c>
      <c r="K54" s="50" t="s">
        <v>180</v>
      </c>
      <c r="L54" s="1">
        <v>3</v>
      </c>
      <c r="M54" s="14">
        <v>14</v>
      </c>
      <c r="N54" s="1" t="s">
        <v>2</v>
      </c>
      <c r="O54" s="14" t="s">
        <v>185</v>
      </c>
      <c r="P54" s="1" t="s">
        <v>20</v>
      </c>
    </row>
    <row r="55" spans="1:16" s="16" customFormat="1" x14ac:dyDescent="0.25">
      <c r="A55" s="80">
        <v>45</v>
      </c>
      <c r="B55" s="80" t="s">
        <v>21</v>
      </c>
      <c r="C55" s="45"/>
      <c r="D55" s="45"/>
      <c r="E55" s="45"/>
      <c r="F55" s="45"/>
      <c r="G55" s="90"/>
      <c r="H55" s="1" t="s">
        <v>19</v>
      </c>
      <c r="I55" s="1" t="s">
        <v>27</v>
      </c>
      <c r="J55" s="87" t="s">
        <v>179</v>
      </c>
      <c r="K55" s="29" t="s">
        <v>180</v>
      </c>
      <c r="L55" s="1">
        <v>3</v>
      </c>
      <c r="M55" s="1">
        <v>14</v>
      </c>
      <c r="N55" s="1" t="s">
        <v>2</v>
      </c>
      <c r="O55" s="1" t="s">
        <v>178</v>
      </c>
      <c r="P55" s="1" t="s">
        <v>20</v>
      </c>
    </row>
    <row r="56" spans="1:16" s="10" customFormat="1" x14ac:dyDescent="0.2">
      <c r="A56" s="80">
        <v>46</v>
      </c>
      <c r="B56" s="80" t="s">
        <v>21</v>
      </c>
      <c r="C56" s="15"/>
      <c r="D56" s="15"/>
      <c r="E56" s="15"/>
      <c r="F56" s="15"/>
      <c r="G56" s="133"/>
      <c r="H56" s="1" t="s">
        <v>19</v>
      </c>
      <c r="I56" s="1" t="s">
        <v>27</v>
      </c>
      <c r="J56" s="15" t="s">
        <v>102</v>
      </c>
      <c r="K56" s="15" t="s">
        <v>102</v>
      </c>
      <c r="L56" s="1">
        <v>3</v>
      </c>
      <c r="M56" s="15">
        <v>13</v>
      </c>
      <c r="N56" s="1" t="s">
        <v>2</v>
      </c>
      <c r="O56" s="15" t="s">
        <v>104</v>
      </c>
      <c r="P56" s="1" t="s">
        <v>20</v>
      </c>
    </row>
    <row r="57" spans="1:16" s="10" customFormat="1" x14ac:dyDescent="0.2">
      <c r="A57" s="80">
        <v>47</v>
      </c>
      <c r="B57" s="80" t="s">
        <v>21</v>
      </c>
      <c r="C57" s="25"/>
      <c r="D57" s="25"/>
      <c r="E57" s="25"/>
      <c r="F57" s="29"/>
      <c r="G57" s="70"/>
      <c r="H57" s="1" t="s">
        <v>19</v>
      </c>
      <c r="I57" s="1" t="s">
        <v>27</v>
      </c>
      <c r="J57" s="25" t="s">
        <v>166</v>
      </c>
      <c r="K57" s="25" t="s">
        <v>168</v>
      </c>
      <c r="L57" s="1">
        <v>3</v>
      </c>
      <c r="M57" s="1">
        <v>13</v>
      </c>
      <c r="N57" s="1" t="s">
        <v>2</v>
      </c>
      <c r="O57" s="1" t="s">
        <v>169</v>
      </c>
      <c r="P57" s="1" t="s">
        <v>20</v>
      </c>
    </row>
    <row r="58" spans="1:16" s="10" customFormat="1" x14ac:dyDescent="0.2">
      <c r="A58" s="80">
        <v>48</v>
      </c>
      <c r="B58" s="80" t="s">
        <v>21</v>
      </c>
      <c r="C58" s="29"/>
      <c r="D58" s="29"/>
      <c r="E58" s="29"/>
      <c r="F58" s="1"/>
      <c r="G58" s="96"/>
      <c r="H58" s="1" t="s">
        <v>19</v>
      </c>
      <c r="I58" s="1" t="s">
        <v>27</v>
      </c>
      <c r="J58" s="1" t="s">
        <v>39</v>
      </c>
      <c r="K58" s="80" t="s">
        <v>40</v>
      </c>
      <c r="L58" s="1">
        <v>3</v>
      </c>
      <c r="M58" s="1">
        <v>12</v>
      </c>
      <c r="N58" s="1" t="s">
        <v>2</v>
      </c>
      <c r="O58" s="1" t="s">
        <v>42</v>
      </c>
      <c r="P58" s="1" t="s">
        <v>20</v>
      </c>
    </row>
    <row r="59" spans="1:16" s="10" customFormat="1" x14ac:dyDescent="0.25">
      <c r="A59" s="80">
        <v>49</v>
      </c>
      <c r="B59" s="80" t="s">
        <v>21</v>
      </c>
      <c r="C59" s="25"/>
      <c r="D59" s="25"/>
      <c r="E59" s="25"/>
      <c r="F59" s="29"/>
      <c r="G59" s="90"/>
      <c r="H59" s="1" t="s">
        <v>19</v>
      </c>
      <c r="I59" s="1" t="s">
        <v>27</v>
      </c>
      <c r="J59" s="20" t="s">
        <v>130</v>
      </c>
      <c r="K59" s="20" t="s">
        <v>126</v>
      </c>
      <c r="L59" s="1">
        <v>3</v>
      </c>
      <c r="M59" s="1">
        <v>12</v>
      </c>
      <c r="N59" s="1" t="s">
        <v>2</v>
      </c>
      <c r="O59" s="1" t="s">
        <v>132</v>
      </c>
      <c r="P59" s="1" t="s">
        <v>20</v>
      </c>
    </row>
    <row r="60" spans="1:16" s="10" customFormat="1" x14ac:dyDescent="0.2">
      <c r="A60" s="80">
        <v>50</v>
      </c>
      <c r="B60" s="80" t="s">
        <v>21</v>
      </c>
      <c r="C60" s="29"/>
      <c r="D60" s="29"/>
      <c r="E60" s="29"/>
      <c r="F60" s="1"/>
      <c r="G60" s="96"/>
      <c r="H60" s="1" t="s">
        <v>19</v>
      </c>
      <c r="I60" s="1" t="s">
        <v>27</v>
      </c>
      <c r="J60" s="1" t="s">
        <v>39</v>
      </c>
      <c r="K60" s="80" t="s">
        <v>40</v>
      </c>
      <c r="L60" s="1">
        <v>3</v>
      </c>
      <c r="M60" s="1">
        <v>11</v>
      </c>
      <c r="N60" s="1" t="s">
        <v>2</v>
      </c>
      <c r="O60" s="1" t="s">
        <v>42</v>
      </c>
      <c r="P60" s="1" t="s">
        <v>20</v>
      </c>
    </row>
    <row r="61" spans="1:16" s="10" customFormat="1" x14ac:dyDescent="0.25">
      <c r="A61" s="80">
        <v>51</v>
      </c>
      <c r="B61" s="80" t="s">
        <v>21</v>
      </c>
      <c r="C61" s="83"/>
      <c r="D61" s="83"/>
      <c r="E61" s="83"/>
      <c r="F61" s="119"/>
      <c r="G61" s="153"/>
      <c r="H61" s="1" t="s">
        <v>19</v>
      </c>
      <c r="I61" s="1" t="s">
        <v>27</v>
      </c>
      <c r="J61" s="60" t="s">
        <v>56</v>
      </c>
      <c r="K61" s="119" t="s">
        <v>57</v>
      </c>
      <c r="L61" s="1">
        <v>3</v>
      </c>
      <c r="M61" s="49">
        <v>10</v>
      </c>
      <c r="N61" s="1" t="s">
        <v>2</v>
      </c>
      <c r="O61" s="14" t="s">
        <v>64</v>
      </c>
      <c r="P61" s="1" t="s">
        <v>20</v>
      </c>
    </row>
    <row r="62" spans="1:16" s="10" customFormat="1" x14ac:dyDescent="0.2">
      <c r="A62" s="80">
        <v>52</v>
      </c>
      <c r="B62" s="80" t="s">
        <v>21</v>
      </c>
      <c r="C62" s="25"/>
      <c r="D62" s="25"/>
      <c r="E62" s="25"/>
      <c r="F62" s="29"/>
      <c r="G62" s="70"/>
      <c r="H62" s="1" t="s">
        <v>19</v>
      </c>
      <c r="I62" s="1" t="s">
        <v>27</v>
      </c>
      <c r="J62" s="25" t="s">
        <v>86</v>
      </c>
      <c r="K62" s="25" t="s">
        <v>87</v>
      </c>
      <c r="L62" s="1">
        <v>3</v>
      </c>
      <c r="M62" s="1">
        <v>10</v>
      </c>
      <c r="N62" s="1" t="s">
        <v>2</v>
      </c>
      <c r="O62" s="1" t="s">
        <v>94</v>
      </c>
      <c r="P62" s="1" t="s">
        <v>20</v>
      </c>
    </row>
    <row r="63" spans="1:16" s="10" customFormat="1" x14ac:dyDescent="0.2">
      <c r="A63" s="80">
        <v>53</v>
      </c>
      <c r="B63" s="80" t="s">
        <v>21</v>
      </c>
      <c r="C63" s="15"/>
      <c r="D63" s="15"/>
      <c r="E63" s="15"/>
      <c r="F63" s="15"/>
      <c r="G63" s="133"/>
      <c r="H63" s="1" t="s">
        <v>19</v>
      </c>
      <c r="I63" s="1" t="s">
        <v>27</v>
      </c>
      <c r="J63" s="15" t="s">
        <v>102</v>
      </c>
      <c r="K63" s="15" t="s">
        <v>102</v>
      </c>
      <c r="L63" s="1">
        <v>3</v>
      </c>
      <c r="M63" s="15">
        <v>10</v>
      </c>
      <c r="N63" s="1" t="s">
        <v>2</v>
      </c>
      <c r="O63" s="15" t="s">
        <v>105</v>
      </c>
      <c r="P63" s="1" t="s">
        <v>20</v>
      </c>
    </row>
    <row r="64" spans="1:16" s="10" customFormat="1" x14ac:dyDescent="0.25">
      <c r="A64" s="80">
        <v>54</v>
      </c>
      <c r="B64" s="80" t="s">
        <v>21</v>
      </c>
      <c r="C64" s="55"/>
      <c r="D64" s="31"/>
      <c r="E64" s="31"/>
      <c r="F64" s="23"/>
      <c r="G64" s="90"/>
      <c r="H64" s="1" t="s">
        <v>19</v>
      </c>
      <c r="I64" s="1" t="s">
        <v>27</v>
      </c>
      <c r="J64" s="23" t="s">
        <v>153</v>
      </c>
      <c r="K64" s="23" t="s">
        <v>154</v>
      </c>
      <c r="L64" s="1">
        <v>3</v>
      </c>
      <c r="M64" s="1">
        <v>10</v>
      </c>
      <c r="N64" s="1" t="s">
        <v>2</v>
      </c>
      <c r="O64" s="1" t="s">
        <v>162</v>
      </c>
      <c r="P64" s="1" t="s">
        <v>20</v>
      </c>
    </row>
    <row r="65" spans="1:16" s="10" customFormat="1" x14ac:dyDescent="0.2">
      <c r="A65" s="80">
        <v>55</v>
      </c>
      <c r="B65" s="80" t="s">
        <v>21</v>
      </c>
      <c r="C65" s="1"/>
      <c r="D65" s="1"/>
      <c r="E65" s="1"/>
      <c r="F65" s="1"/>
      <c r="G65" s="24"/>
      <c r="H65" s="1" t="s">
        <v>19</v>
      </c>
      <c r="I65" s="1" t="s">
        <v>27</v>
      </c>
      <c r="J65" s="20" t="s">
        <v>130</v>
      </c>
      <c r="K65" s="20" t="s">
        <v>126</v>
      </c>
      <c r="L65" s="1">
        <v>3</v>
      </c>
      <c r="M65" s="1">
        <v>9</v>
      </c>
      <c r="N65" s="1" t="s">
        <v>2</v>
      </c>
      <c r="O65" s="1" t="s">
        <v>131</v>
      </c>
      <c r="P65" s="1" t="s">
        <v>20</v>
      </c>
    </row>
    <row r="66" spans="1:16" s="10" customFormat="1" x14ac:dyDescent="0.25">
      <c r="A66" s="80">
        <v>56</v>
      </c>
      <c r="B66" s="80" t="s">
        <v>21</v>
      </c>
      <c r="C66" s="31"/>
      <c r="D66" s="31"/>
      <c r="E66" s="31"/>
      <c r="F66" s="31"/>
      <c r="G66" s="32"/>
      <c r="H66" s="1" t="s">
        <v>19</v>
      </c>
      <c r="I66" s="1" t="s">
        <v>27</v>
      </c>
      <c r="J66" s="20" t="s">
        <v>130</v>
      </c>
      <c r="K66" s="20" t="s">
        <v>126</v>
      </c>
      <c r="L66" s="1">
        <v>3</v>
      </c>
      <c r="M66" s="1">
        <v>9</v>
      </c>
      <c r="N66" s="1" t="s">
        <v>2</v>
      </c>
      <c r="O66" s="1" t="s">
        <v>133</v>
      </c>
      <c r="P66" s="1" t="s">
        <v>20</v>
      </c>
    </row>
    <row r="67" spans="1:16" s="10" customFormat="1" x14ac:dyDescent="0.2">
      <c r="A67" s="80">
        <v>57</v>
      </c>
      <c r="B67" s="80" t="s">
        <v>21</v>
      </c>
      <c r="C67" s="117"/>
      <c r="D67" s="116"/>
      <c r="E67" s="28"/>
      <c r="F67" s="29"/>
      <c r="G67" s="136"/>
      <c r="H67" s="1" t="s">
        <v>19</v>
      </c>
      <c r="I67" s="1" t="s">
        <v>27</v>
      </c>
      <c r="J67" s="23" t="s">
        <v>153</v>
      </c>
      <c r="K67" s="23" t="s">
        <v>154</v>
      </c>
      <c r="L67" s="1">
        <v>3</v>
      </c>
      <c r="M67" s="2">
        <v>9</v>
      </c>
      <c r="N67" s="1" t="s">
        <v>2</v>
      </c>
      <c r="O67" s="1" t="s">
        <v>161</v>
      </c>
      <c r="P67" s="1" t="s">
        <v>20</v>
      </c>
    </row>
    <row r="68" spans="1:16" s="10" customFormat="1" x14ac:dyDescent="0.25">
      <c r="A68" s="80">
        <v>58</v>
      </c>
      <c r="B68" s="80" t="s">
        <v>21</v>
      </c>
      <c r="C68" s="58"/>
      <c r="D68" s="58"/>
      <c r="E68" s="58"/>
      <c r="F68" s="33"/>
      <c r="G68" s="157"/>
      <c r="H68" s="1" t="s">
        <v>19</v>
      </c>
      <c r="I68" s="1" t="s">
        <v>27</v>
      </c>
      <c r="J68" s="23" t="s">
        <v>153</v>
      </c>
      <c r="K68" s="23" t="s">
        <v>154</v>
      </c>
      <c r="L68" s="1">
        <v>3</v>
      </c>
      <c r="M68" s="3">
        <v>9</v>
      </c>
      <c r="N68" s="1" t="s">
        <v>2</v>
      </c>
      <c r="O68" s="1" t="s">
        <v>156</v>
      </c>
      <c r="P68" s="1" t="s">
        <v>20</v>
      </c>
    </row>
    <row r="69" spans="1:16" s="10" customFormat="1" x14ac:dyDescent="0.25">
      <c r="A69" s="80">
        <v>59</v>
      </c>
      <c r="B69" s="80" t="s">
        <v>21</v>
      </c>
      <c r="C69" s="21"/>
      <c r="D69" s="129"/>
      <c r="E69" s="148"/>
      <c r="F69" s="21"/>
      <c r="G69" s="96"/>
      <c r="H69" s="1" t="s">
        <v>19</v>
      </c>
      <c r="I69" s="1" t="s">
        <v>27</v>
      </c>
      <c r="J69" s="23" t="s">
        <v>145</v>
      </c>
      <c r="K69" s="23" t="s">
        <v>138</v>
      </c>
      <c r="L69" s="1">
        <v>3</v>
      </c>
      <c r="M69" s="1">
        <v>8</v>
      </c>
      <c r="N69" s="1" t="s">
        <v>2</v>
      </c>
      <c r="O69" s="1" t="s">
        <v>146</v>
      </c>
      <c r="P69" s="1" t="s">
        <v>20</v>
      </c>
    </row>
    <row r="70" spans="1:16" s="10" customFormat="1" ht="15.75" thickBot="1" x14ac:dyDescent="0.25">
      <c r="A70" s="80">
        <v>60</v>
      </c>
      <c r="B70" s="80" t="s">
        <v>21</v>
      </c>
      <c r="C70" s="1"/>
      <c r="D70" s="1"/>
      <c r="E70" s="1"/>
      <c r="F70" s="1"/>
      <c r="G70" s="24"/>
      <c r="H70" s="1" t="s">
        <v>19</v>
      </c>
      <c r="I70" s="1" t="s">
        <v>27</v>
      </c>
      <c r="J70" s="23" t="s">
        <v>145</v>
      </c>
      <c r="K70" s="23" t="s">
        <v>138</v>
      </c>
      <c r="L70" s="1">
        <v>3</v>
      </c>
      <c r="M70" s="1">
        <v>8</v>
      </c>
      <c r="N70" s="1" t="s">
        <v>2</v>
      </c>
      <c r="O70" s="1" t="s">
        <v>147</v>
      </c>
      <c r="P70" s="1" t="s">
        <v>20</v>
      </c>
    </row>
    <row r="71" spans="1:16" s="10" customFormat="1" ht="15.75" thickBot="1" x14ac:dyDescent="0.25">
      <c r="A71" s="80">
        <v>61</v>
      </c>
      <c r="B71" s="80" t="s">
        <v>21</v>
      </c>
      <c r="C71" s="1"/>
      <c r="D71" s="38"/>
      <c r="E71" s="114"/>
      <c r="F71" s="1"/>
      <c r="G71" s="135"/>
      <c r="H71" s="1" t="s">
        <v>19</v>
      </c>
      <c r="I71" s="1" t="s">
        <v>27</v>
      </c>
      <c r="J71" s="23" t="s">
        <v>145</v>
      </c>
      <c r="K71" s="23" t="s">
        <v>138</v>
      </c>
      <c r="L71" s="1">
        <v>3</v>
      </c>
      <c r="M71" s="1">
        <v>8</v>
      </c>
      <c r="N71" s="1" t="s">
        <v>2</v>
      </c>
      <c r="O71" s="1" t="s">
        <v>148</v>
      </c>
      <c r="P71" s="1" t="s">
        <v>20</v>
      </c>
    </row>
    <row r="72" spans="1:16" s="10" customFormat="1" ht="15.75" thickBot="1" x14ac:dyDescent="0.3">
      <c r="A72" s="80">
        <v>62</v>
      </c>
      <c r="B72" s="80" t="s">
        <v>21</v>
      </c>
      <c r="C72" s="146"/>
      <c r="D72" s="147"/>
      <c r="E72" s="31"/>
      <c r="F72" s="31"/>
      <c r="G72" s="161"/>
      <c r="H72" s="1" t="s">
        <v>19</v>
      </c>
      <c r="I72" s="1" t="s">
        <v>27</v>
      </c>
      <c r="J72" s="23" t="s">
        <v>153</v>
      </c>
      <c r="K72" s="23" t="s">
        <v>154</v>
      </c>
      <c r="L72" s="1">
        <v>3</v>
      </c>
      <c r="M72" s="1">
        <v>8</v>
      </c>
      <c r="N72" s="1" t="s">
        <v>2</v>
      </c>
      <c r="O72" s="1" t="s">
        <v>161</v>
      </c>
      <c r="P72" s="1" t="s">
        <v>20</v>
      </c>
    </row>
    <row r="73" spans="1:16" s="10" customFormat="1" x14ac:dyDescent="0.25">
      <c r="A73" s="80">
        <v>63</v>
      </c>
      <c r="B73" s="80" t="s">
        <v>21</v>
      </c>
      <c r="C73" s="68"/>
      <c r="D73" s="68"/>
      <c r="E73" s="68"/>
      <c r="F73" s="68"/>
      <c r="G73" s="157"/>
      <c r="H73" s="1" t="s">
        <v>19</v>
      </c>
      <c r="I73" s="1" t="s">
        <v>27</v>
      </c>
      <c r="J73" s="23" t="s">
        <v>153</v>
      </c>
      <c r="K73" s="23" t="s">
        <v>154</v>
      </c>
      <c r="L73" s="1">
        <v>3</v>
      </c>
      <c r="M73" s="81">
        <v>8</v>
      </c>
      <c r="N73" s="1" t="s">
        <v>2</v>
      </c>
      <c r="O73" s="1" t="s">
        <v>156</v>
      </c>
      <c r="P73" s="1" t="s">
        <v>20</v>
      </c>
    </row>
    <row r="74" spans="1:16" s="10" customFormat="1" x14ac:dyDescent="0.2">
      <c r="A74" s="80">
        <v>64</v>
      </c>
      <c r="B74" s="80" t="s">
        <v>21</v>
      </c>
      <c r="C74" s="26"/>
      <c r="D74" s="27"/>
      <c r="E74" s="118"/>
      <c r="F74" s="50"/>
      <c r="G74" s="67"/>
      <c r="H74" s="1" t="s">
        <v>19</v>
      </c>
      <c r="I74" s="1" t="s">
        <v>27</v>
      </c>
      <c r="J74" s="119" t="s">
        <v>56</v>
      </c>
      <c r="K74" s="119" t="s">
        <v>57</v>
      </c>
      <c r="L74" s="1">
        <v>3</v>
      </c>
      <c r="M74" s="49">
        <v>7</v>
      </c>
      <c r="N74" s="1" t="s">
        <v>2</v>
      </c>
      <c r="O74" s="14" t="s">
        <v>64</v>
      </c>
      <c r="P74" s="1" t="s">
        <v>20</v>
      </c>
    </row>
    <row r="75" spans="1:16" s="10" customFormat="1" x14ac:dyDescent="0.2">
      <c r="A75" s="80">
        <v>65</v>
      </c>
      <c r="B75" s="80" t="s">
        <v>21</v>
      </c>
      <c r="C75" s="25"/>
      <c r="D75" s="25"/>
      <c r="E75" s="25"/>
      <c r="F75" s="29"/>
      <c r="G75" s="70"/>
      <c r="H75" s="1" t="s">
        <v>19</v>
      </c>
      <c r="I75" s="1" t="s">
        <v>27</v>
      </c>
      <c r="J75" s="25" t="s">
        <v>46</v>
      </c>
      <c r="K75" s="25" t="s">
        <v>47</v>
      </c>
      <c r="L75" s="1">
        <v>3</v>
      </c>
      <c r="M75" s="1">
        <v>6</v>
      </c>
      <c r="N75" s="1" t="s">
        <v>2</v>
      </c>
      <c r="O75" s="1" t="s">
        <v>51</v>
      </c>
      <c r="P75" s="1" t="s">
        <v>20</v>
      </c>
    </row>
    <row r="76" spans="1:16" s="10" customFormat="1" x14ac:dyDescent="0.2">
      <c r="A76" s="80">
        <v>66</v>
      </c>
      <c r="B76" s="80" t="s">
        <v>21</v>
      </c>
      <c r="C76" s="25"/>
      <c r="D76" s="25"/>
      <c r="E76" s="25"/>
      <c r="F76" s="29"/>
      <c r="G76" s="70"/>
      <c r="H76" s="1" t="s">
        <v>19</v>
      </c>
      <c r="I76" s="1" t="s">
        <v>27</v>
      </c>
      <c r="J76" s="25" t="s">
        <v>46</v>
      </c>
      <c r="K76" s="25" t="s">
        <v>47</v>
      </c>
      <c r="L76" s="1">
        <v>3</v>
      </c>
      <c r="M76" s="1">
        <v>6</v>
      </c>
      <c r="N76" s="1" t="s">
        <v>2</v>
      </c>
      <c r="O76" s="1" t="s">
        <v>52</v>
      </c>
      <c r="P76" s="1" t="s">
        <v>20</v>
      </c>
    </row>
    <row r="77" spans="1:16" s="10" customFormat="1" x14ac:dyDescent="0.25">
      <c r="A77" s="80">
        <v>67</v>
      </c>
      <c r="B77" s="80" t="s">
        <v>21</v>
      </c>
      <c r="C77" s="115"/>
      <c r="D77" s="115"/>
      <c r="E77" s="115"/>
      <c r="F77" s="34"/>
      <c r="G77" s="134"/>
      <c r="H77" s="1" t="s">
        <v>19</v>
      </c>
      <c r="I77" s="1" t="s">
        <v>27</v>
      </c>
      <c r="J77" s="25" t="s">
        <v>102</v>
      </c>
      <c r="K77" s="25" t="s">
        <v>102</v>
      </c>
      <c r="L77" s="1">
        <v>3</v>
      </c>
      <c r="M77" s="19">
        <v>6</v>
      </c>
      <c r="N77" s="1" t="s">
        <v>2</v>
      </c>
      <c r="O77" s="19" t="s">
        <v>107</v>
      </c>
      <c r="P77" s="1" t="s">
        <v>20</v>
      </c>
    </row>
    <row r="78" spans="1:16" s="10" customFormat="1" x14ac:dyDescent="0.2">
      <c r="A78" s="80">
        <v>68</v>
      </c>
      <c r="B78" s="80" t="s">
        <v>21</v>
      </c>
      <c r="C78" s="15"/>
      <c r="D78" s="15"/>
      <c r="E78" s="15"/>
      <c r="F78" s="15"/>
      <c r="G78" s="133"/>
      <c r="H78" s="1" t="s">
        <v>19</v>
      </c>
      <c r="I78" s="1" t="s">
        <v>27</v>
      </c>
      <c r="J78" s="15" t="s">
        <v>102</v>
      </c>
      <c r="K78" s="15" t="s">
        <v>102</v>
      </c>
      <c r="L78" s="1">
        <v>3</v>
      </c>
      <c r="M78" s="15">
        <v>6</v>
      </c>
      <c r="N78" s="1" t="s">
        <v>2</v>
      </c>
      <c r="O78" s="15" t="s">
        <v>104</v>
      </c>
      <c r="P78" s="1" t="s">
        <v>20</v>
      </c>
    </row>
    <row r="79" spans="1:16" s="10" customFormat="1" x14ac:dyDescent="0.2">
      <c r="A79" s="80">
        <v>69</v>
      </c>
      <c r="B79" s="80" t="s">
        <v>21</v>
      </c>
      <c r="C79" s="15"/>
      <c r="D79" s="15"/>
      <c r="E79" s="15"/>
      <c r="F79" s="15"/>
      <c r="G79" s="133"/>
      <c r="H79" s="1" t="s">
        <v>19</v>
      </c>
      <c r="I79" s="1" t="s">
        <v>27</v>
      </c>
      <c r="J79" s="15" t="s">
        <v>102</v>
      </c>
      <c r="K79" s="15" t="s">
        <v>102</v>
      </c>
      <c r="L79" s="1">
        <v>3</v>
      </c>
      <c r="M79" s="15">
        <v>6</v>
      </c>
      <c r="N79" s="1" t="s">
        <v>2</v>
      </c>
      <c r="O79" s="15" t="s">
        <v>108</v>
      </c>
      <c r="P79" s="1" t="s">
        <v>20</v>
      </c>
    </row>
    <row r="80" spans="1:16" s="10" customFormat="1" x14ac:dyDescent="0.2">
      <c r="A80" s="80">
        <v>70</v>
      </c>
      <c r="B80" s="80" t="s">
        <v>21</v>
      </c>
      <c r="C80" s="15"/>
      <c r="D80" s="15"/>
      <c r="E80" s="15"/>
      <c r="F80" s="15"/>
      <c r="G80" s="133"/>
      <c r="H80" s="1" t="s">
        <v>19</v>
      </c>
      <c r="I80" s="1" t="s">
        <v>27</v>
      </c>
      <c r="J80" s="15" t="s">
        <v>102</v>
      </c>
      <c r="K80" s="15" t="s">
        <v>102</v>
      </c>
      <c r="L80" s="1">
        <v>3</v>
      </c>
      <c r="M80" s="15">
        <v>6</v>
      </c>
      <c r="N80" s="1" t="s">
        <v>2</v>
      </c>
      <c r="O80" s="15" t="s">
        <v>105</v>
      </c>
      <c r="P80" s="1" t="s">
        <v>20</v>
      </c>
    </row>
    <row r="81" spans="1:16" s="10" customFormat="1" x14ac:dyDescent="0.2">
      <c r="A81" s="80">
        <v>71</v>
      </c>
      <c r="B81" s="80" t="s">
        <v>21</v>
      </c>
      <c r="C81" s="25"/>
      <c r="D81" s="25"/>
      <c r="E81" s="25"/>
      <c r="F81" s="29"/>
      <c r="G81" s="70"/>
      <c r="H81" s="1" t="s">
        <v>19</v>
      </c>
      <c r="I81" s="1" t="s">
        <v>27</v>
      </c>
      <c r="J81" s="20" t="s">
        <v>130</v>
      </c>
      <c r="K81" s="20" t="s">
        <v>126</v>
      </c>
      <c r="L81" s="1">
        <v>3</v>
      </c>
      <c r="M81" s="1">
        <v>6</v>
      </c>
      <c r="N81" s="1" t="s">
        <v>2</v>
      </c>
      <c r="O81" s="1" t="s">
        <v>132</v>
      </c>
      <c r="P81" s="1" t="s">
        <v>20</v>
      </c>
    </row>
    <row r="82" spans="1:16" s="10" customFormat="1" x14ac:dyDescent="0.2">
      <c r="A82" s="80">
        <v>72</v>
      </c>
      <c r="B82" s="80" t="s">
        <v>21</v>
      </c>
      <c r="C82" s="26"/>
      <c r="D82" s="27"/>
      <c r="E82" s="28"/>
      <c r="F82" s="29"/>
      <c r="G82" s="67"/>
      <c r="H82" s="1" t="s">
        <v>19</v>
      </c>
      <c r="I82" s="1" t="s">
        <v>27</v>
      </c>
      <c r="J82" s="20" t="s">
        <v>130</v>
      </c>
      <c r="K82" s="20" t="s">
        <v>126</v>
      </c>
      <c r="L82" s="1">
        <v>3</v>
      </c>
      <c r="M82" s="2">
        <v>6</v>
      </c>
      <c r="N82" s="1" t="s">
        <v>2</v>
      </c>
      <c r="O82" s="1" t="s">
        <v>132</v>
      </c>
      <c r="P82" s="1" t="s">
        <v>20</v>
      </c>
    </row>
    <row r="83" spans="1:16" s="10" customFormat="1" x14ac:dyDescent="0.25">
      <c r="A83" s="80">
        <v>73</v>
      </c>
      <c r="B83" s="80" t="s">
        <v>21</v>
      </c>
      <c r="C83" s="31"/>
      <c r="D83" s="31"/>
      <c r="E83" s="31"/>
      <c r="F83" s="31"/>
      <c r="G83" s="32"/>
      <c r="H83" s="1" t="s">
        <v>19</v>
      </c>
      <c r="I83" s="1" t="s">
        <v>27</v>
      </c>
      <c r="J83" s="20" t="s">
        <v>130</v>
      </c>
      <c r="K83" s="20" t="s">
        <v>126</v>
      </c>
      <c r="L83" s="1">
        <v>3</v>
      </c>
      <c r="M83" s="1">
        <v>6</v>
      </c>
      <c r="N83" s="1" t="s">
        <v>2</v>
      </c>
      <c r="O83" s="1" t="s">
        <v>131</v>
      </c>
      <c r="P83" s="1" t="s">
        <v>20</v>
      </c>
    </row>
    <row r="84" spans="1:16" s="10" customFormat="1" x14ac:dyDescent="0.25">
      <c r="A84" s="80">
        <v>74</v>
      </c>
      <c r="B84" s="80" t="s">
        <v>21</v>
      </c>
      <c r="C84" s="31"/>
      <c r="D84" s="31"/>
      <c r="E84" s="31"/>
      <c r="F84" s="31"/>
      <c r="G84" s="32"/>
      <c r="H84" s="1" t="s">
        <v>19</v>
      </c>
      <c r="I84" s="1" t="s">
        <v>27</v>
      </c>
      <c r="J84" s="20" t="s">
        <v>130</v>
      </c>
      <c r="K84" s="20" t="s">
        <v>126</v>
      </c>
      <c r="L84" s="1">
        <v>3</v>
      </c>
      <c r="M84" s="1">
        <v>6</v>
      </c>
      <c r="N84" s="1" t="s">
        <v>2</v>
      </c>
      <c r="O84" s="1" t="s">
        <v>131</v>
      </c>
      <c r="P84" s="1" t="s">
        <v>20</v>
      </c>
    </row>
    <row r="85" spans="1:16" s="10" customFormat="1" x14ac:dyDescent="0.2">
      <c r="A85" s="80">
        <v>75</v>
      </c>
      <c r="B85" s="80" t="s">
        <v>21</v>
      </c>
      <c r="C85" s="25"/>
      <c r="D85" s="25"/>
      <c r="E85" s="25"/>
      <c r="F85" s="29"/>
      <c r="G85" s="70"/>
      <c r="H85" s="1" t="s">
        <v>19</v>
      </c>
      <c r="I85" s="1" t="s">
        <v>27</v>
      </c>
      <c r="J85" s="23" t="s">
        <v>145</v>
      </c>
      <c r="K85" s="23" t="s">
        <v>138</v>
      </c>
      <c r="L85" s="1">
        <v>3</v>
      </c>
      <c r="M85" s="1">
        <v>6</v>
      </c>
      <c r="N85" s="1" t="s">
        <v>2</v>
      </c>
      <c r="O85" s="1" t="s">
        <v>139</v>
      </c>
      <c r="P85" s="1" t="s">
        <v>20</v>
      </c>
    </row>
    <row r="86" spans="1:16" s="10" customFormat="1" ht="15.75" thickBot="1" x14ac:dyDescent="0.3">
      <c r="A86" s="80">
        <v>76</v>
      </c>
      <c r="B86" s="80" t="s">
        <v>21</v>
      </c>
      <c r="C86" s="23"/>
      <c r="D86" s="31"/>
      <c r="E86" s="23"/>
      <c r="F86" s="23"/>
      <c r="G86" s="109"/>
      <c r="H86" s="1" t="s">
        <v>19</v>
      </c>
      <c r="I86" s="1" t="s">
        <v>27</v>
      </c>
      <c r="J86" s="23" t="s">
        <v>145</v>
      </c>
      <c r="K86" s="23" t="s">
        <v>138</v>
      </c>
      <c r="L86" s="1">
        <v>3</v>
      </c>
      <c r="M86" s="1">
        <v>6</v>
      </c>
      <c r="N86" s="1" t="s">
        <v>2</v>
      </c>
      <c r="O86" s="1" t="s">
        <v>148</v>
      </c>
      <c r="P86" s="1" t="s">
        <v>20</v>
      </c>
    </row>
    <row r="87" spans="1:16" s="10" customFormat="1" ht="15.75" thickBot="1" x14ac:dyDescent="0.3">
      <c r="A87" s="80">
        <v>77</v>
      </c>
      <c r="B87" s="80" t="s">
        <v>21</v>
      </c>
      <c r="C87" s="31"/>
      <c r="D87" s="105"/>
      <c r="E87" s="31"/>
      <c r="F87" s="23"/>
      <c r="G87" s="162"/>
      <c r="H87" s="1" t="s">
        <v>19</v>
      </c>
      <c r="I87" s="1" t="s">
        <v>27</v>
      </c>
      <c r="J87" s="23" t="s">
        <v>145</v>
      </c>
      <c r="K87" s="23" t="s">
        <v>138</v>
      </c>
      <c r="L87" s="1">
        <v>3</v>
      </c>
      <c r="M87" s="1">
        <v>6</v>
      </c>
      <c r="N87" s="1" t="s">
        <v>2</v>
      </c>
      <c r="O87" s="1" t="s">
        <v>148</v>
      </c>
      <c r="P87" s="1" t="s">
        <v>20</v>
      </c>
    </row>
    <row r="88" spans="1:16" s="10" customFormat="1" x14ac:dyDescent="0.2">
      <c r="A88" s="80">
        <v>78</v>
      </c>
      <c r="B88" s="80" t="s">
        <v>21</v>
      </c>
      <c r="C88" s="81"/>
      <c r="D88" s="81"/>
      <c r="E88" s="81"/>
      <c r="F88" s="81"/>
      <c r="G88" s="156"/>
      <c r="H88" s="1" t="s">
        <v>19</v>
      </c>
      <c r="I88" s="1" t="s">
        <v>27</v>
      </c>
      <c r="J88" s="23" t="s">
        <v>216</v>
      </c>
      <c r="K88" s="23" t="s">
        <v>217</v>
      </c>
      <c r="L88" s="1">
        <v>3</v>
      </c>
      <c r="M88" s="81">
        <v>6</v>
      </c>
      <c r="N88" s="1" t="s">
        <v>2</v>
      </c>
      <c r="O88" s="81" t="s">
        <v>221</v>
      </c>
      <c r="P88" s="1" t="s">
        <v>20</v>
      </c>
    </row>
    <row r="89" spans="1:16" s="10" customFormat="1" x14ac:dyDescent="0.2">
      <c r="A89" s="80">
        <v>79</v>
      </c>
      <c r="B89" s="80" t="s">
        <v>21</v>
      </c>
      <c r="C89" s="25"/>
      <c r="D89" s="25"/>
      <c r="E89" s="25"/>
      <c r="F89" s="29"/>
      <c r="G89" s="70"/>
      <c r="H89" s="1" t="s">
        <v>19</v>
      </c>
      <c r="I89" s="1" t="s">
        <v>27</v>
      </c>
      <c r="J89" s="25" t="s">
        <v>31</v>
      </c>
      <c r="K89" s="25" t="s">
        <v>32</v>
      </c>
      <c r="L89" s="1">
        <v>3</v>
      </c>
      <c r="M89" s="1">
        <v>5</v>
      </c>
      <c r="N89" s="1" t="s">
        <v>2</v>
      </c>
      <c r="O89" s="1" t="s">
        <v>36</v>
      </c>
      <c r="P89" s="1" t="s">
        <v>20</v>
      </c>
    </row>
    <row r="90" spans="1:16" s="10" customFormat="1" x14ac:dyDescent="0.2">
      <c r="A90" s="80">
        <v>80</v>
      </c>
      <c r="B90" s="80" t="s">
        <v>21</v>
      </c>
      <c r="C90" s="15"/>
      <c r="D90" s="15"/>
      <c r="E90" s="15"/>
      <c r="F90" s="15"/>
      <c r="G90" s="158"/>
      <c r="H90" s="1" t="s">
        <v>19</v>
      </c>
      <c r="I90" s="1" t="s">
        <v>27</v>
      </c>
      <c r="J90" s="15" t="s">
        <v>102</v>
      </c>
      <c r="K90" s="15" t="s">
        <v>102</v>
      </c>
      <c r="L90" s="1">
        <v>3</v>
      </c>
      <c r="M90" s="15">
        <v>5</v>
      </c>
      <c r="N90" s="1" t="s">
        <v>2</v>
      </c>
      <c r="O90" s="15" t="s">
        <v>104</v>
      </c>
      <c r="P90" s="1" t="s">
        <v>20</v>
      </c>
    </row>
    <row r="91" spans="1:16" s="10" customFormat="1" x14ac:dyDescent="0.25">
      <c r="A91" s="80">
        <v>81</v>
      </c>
      <c r="B91" s="80" t="s">
        <v>21</v>
      </c>
      <c r="C91" s="81"/>
      <c r="D91" s="31"/>
      <c r="E91" s="31"/>
      <c r="F91" s="23"/>
      <c r="G91" s="32"/>
      <c r="H91" s="1" t="s">
        <v>19</v>
      </c>
      <c r="I91" s="1" t="s">
        <v>27</v>
      </c>
      <c r="J91" s="58" t="s">
        <v>70</v>
      </c>
      <c r="K91" s="59" t="s">
        <v>71</v>
      </c>
      <c r="L91" s="1">
        <v>3</v>
      </c>
      <c r="M91" s="3">
        <v>4</v>
      </c>
      <c r="N91" s="1" t="s">
        <v>2</v>
      </c>
      <c r="O91" s="3" t="s">
        <v>73</v>
      </c>
      <c r="P91" s="1" t="s">
        <v>20</v>
      </c>
    </row>
    <row r="92" spans="1:16" s="10" customFormat="1" x14ac:dyDescent="0.2">
      <c r="A92" s="80">
        <v>82</v>
      </c>
      <c r="B92" s="80" t="s">
        <v>21</v>
      </c>
      <c r="C92" s="15"/>
      <c r="D92" s="15"/>
      <c r="E92" s="15"/>
      <c r="F92" s="15"/>
      <c r="G92" s="158"/>
      <c r="H92" s="1" t="s">
        <v>19</v>
      </c>
      <c r="I92" s="1" t="s">
        <v>27</v>
      </c>
      <c r="J92" s="15" t="s">
        <v>102</v>
      </c>
      <c r="K92" s="15" t="s">
        <v>102</v>
      </c>
      <c r="L92" s="1">
        <v>3</v>
      </c>
      <c r="M92" s="15">
        <v>4</v>
      </c>
      <c r="N92" s="1" t="s">
        <v>2</v>
      </c>
      <c r="O92" s="15" t="s">
        <v>104</v>
      </c>
      <c r="P92" s="1" t="s">
        <v>20</v>
      </c>
    </row>
    <row r="93" spans="1:16" s="10" customFormat="1" x14ac:dyDescent="0.2">
      <c r="A93" s="80">
        <v>83</v>
      </c>
      <c r="B93" s="80" t="s">
        <v>21</v>
      </c>
      <c r="C93" s="15"/>
      <c r="D93" s="15"/>
      <c r="E93" s="15"/>
      <c r="F93" s="15"/>
      <c r="G93" s="158"/>
      <c r="H93" s="1" t="s">
        <v>19</v>
      </c>
      <c r="I93" s="1" t="s">
        <v>27</v>
      </c>
      <c r="J93" s="15" t="s">
        <v>102</v>
      </c>
      <c r="K93" s="15" t="s">
        <v>102</v>
      </c>
      <c r="L93" s="1">
        <v>3</v>
      </c>
      <c r="M93" s="15">
        <v>4</v>
      </c>
      <c r="N93" s="1" t="s">
        <v>2</v>
      </c>
      <c r="O93" s="15" t="s">
        <v>107</v>
      </c>
      <c r="P93" s="1" t="s">
        <v>20</v>
      </c>
    </row>
    <row r="94" spans="1:16" s="10" customFormat="1" x14ac:dyDescent="0.2">
      <c r="A94" s="80">
        <v>84</v>
      </c>
      <c r="B94" s="80" t="s">
        <v>21</v>
      </c>
      <c r="C94" s="129"/>
      <c r="D94" s="81"/>
      <c r="E94" s="21"/>
      <c r="F94" s="21"/>
      <c r="G94" s="152"/>
      <c r="H94" s="1" t="s">
        <v>19</v>
      </c>
      <c r="I94" s="1" t="s">
        <v>27</v>
      </c>
      <c r="J94" s="23" t="s">
        <v>145</v>
      </c>
      <c r="K94" s="23" t="s">
        <v>138</v>
      </c>
      <c r="L94" s="1">
        <v>3</v>
      </c>
      <c r="M94" s="1">
        <v>4</v>
      </c>
      <c r="N94" s="1" t="s">
        <v>2</v>
      </c>
      <c r="O94" s="1" t="s">
        <v>146</v>
      </c>
      <c r="P94" s="1" t="s">
        <v>20</v>
      </c>
    </row>
    <row r="95" spans="1:16" s="10" customFormat="1" x14ac:dyDescent="0.25">
      <c r="A95" s="80">
        <v>85</v>
      </c>
      <c r="B95" s="80" t="s">
        <v>21</v>
      </c>
      <c r="C95" s="31"/>
      <c r="D95" s="31"/>
      <c r="E95" s="31"/>
      <c r="F95" s="23"/>
      <c r="G95" s="32"/>
      <c r="H95" s="1" t="s">
        <v>19</v>
      </c>
      <c r="I95" s="1" t="s">
        <v>27</v>
      </c>
      <c r="J95" s="23" t="s">
        <v>145</v>
      </c>
      <c r="K95" s="23" t="s">
        <v>138</v>
      </c>
      <c r="L95" s="1">
        <v>3</v>
      </c>
      <c r="M95" s="1">
        <v>4</v>
      </c>
      <c r="N95" s="1" t="s">
        <v>2</v>
      </c>
      <c r="O95" s="1" t="s">
        <v>147</v>
      </c>
      <c r="P95" s="1" t="s">
        <v>20</v>
      </c>
    </row>
    <row r="96" spans="1:16" s="10" customFormat="1" x14ac:dyDescent="0.2">
      <c r="A96" s="80">
        <v>86</v>
      </c>
      <c r="B96" s="80" t="s">
        <v>21</v>
      </c>
      <c r="C96" s="25"/>
      <c r="D96" s="25"/>
      <c r="E96" s="25"/>
      <c r="F96" s="29"/>
      <c r="G96" s="151"/>
      <c r="H96" s="1" t="s">
        <v>19</v>
      </c>
      <c r="I96" s="1" t="s">
        <v>27</v>
      </c>
      <c r="J96" s="23" t="s">
        <v>145</v>
      </c>
      <c r="K96" s="23" t="s">
        <v>138</v>
      </c>
      <c r="L96" s="1">
        <v>3</v>
      </c>
      <c r="M96" s="1">
        <v>4</v>
      </c>
      <c r="N96" s="1" t="s">
        <v>2</v>
      </c>
      <c r="O96" s="1" t="s">
        <v>149</v>
      </c>
      <c r="P96" s="1" t="s">
        <v>20</v>
      </c>
    </row>
    <row r="97" spans="1:16" s="10" customFormat="1" x14ac:dyDescent="0.25">
      <c r="A97" s="80">
        <v>87</v>
      </c>
      <c r="B97" s="80" t="s">
        <v>21</v>
      </c>
      <c r="C97" s="83"/>
      <c r="D97" s="137"/>
      <c r="E97" s="137"/>
      <c r="F97" s="137"/>
      <c r="G97" s="138"/>
      <c r="H97" s="1" t="s">
        <v>19</v>
      </c>
      <c r="I97" s="1" t="s">
        <v>27</v>
      </c>
      <c r="J97" s="83" t="s">
        <v>179</v>
      </c>
      <c r="K97" s="50" t="s">
        <v>180</v>
      </c>
      <c r="L97" s="1">
        <v>3</v>
      </c>
      <c r="M97" s="47">
        <v>4</v>
      </c>
      <c r="N97" s="1" t="s">
        <v>2</v>
      </c>
      <c r="O97" s="47" t="s">
        <v>181</v>
      </c>
      <c r="P97" s="1" t="s">
        <v>20</v>
      </c>
    </row>
    <row r="98" spans="1:16" s="10" customFormat="1" x14ac:dyDescent="0.25">
      <c r="A98" s="80">
        <v>88</v>
      </c>
      <c r="B98" s="80" t="s">
        <v>21</v>
      </c>
      <c r="C98" s="50"/>
      <c r="D98" s="50"/>
      <c r="E98" s="50"/>
      <c r="F98" s="50"/>
      <c r="G98" s="160"/>
      <c r="H98" s="1" t="s">
        <v>19</v>
      </c>
      <c r="I98" s="1" t="s">
        <v>27</v>
      </c>
      <c r="J98" s="83" t="s">
        <v>179</v>
      </c>
      <c r="K98" s="50" t="s">
        <v>180</v>
      </c>
      <c r="L98" s="1">
        <v>3</v>
      </c>
      <c r="M98" s="14">
        <v>4</v>
      </c>
      <c r="N98" s="1" t="s">
        <v>2</v>
      </c>
      <c r="O98" s="47" t="s">
        <v>182</v>
      </c>
      <c r="P98" s="1" t="s">
        <v>20</v>
      </c>
    </row>
    <row r="99" spans="1:16" s="10" customFormat="1" x14ac:dyDescent="0.25">
      <c r="A99" s="80">
        <v>89</v>
      </c>
      <c r="B99" s="80" t="s">
        <v>21</v>
      </c>
      <c r="C99" s="139"/>
      <c r="D99" s="124"/>
      <c r="E99" s="124"/>
      <c r="F99" s="124"/>
      <c r="G99" s="125"/>
      <c r="H99" s="1" t="s">
        <v>19</v>
      </c>
      <c r="I99" s="1" t="s">
        <v>27</v>
      </c>
      <c r="J99" s="83" t="s">
        <v>179</v>
      </c>
      <c r="K99" s="50" t="s">
        <v>180</v>
      </c>
      <c r="L99" s="1">
        <v>3</v>
      </c>
      <c r="M99" s="14">
        <v>4</v>
      </c>
      <c r="N99" s="1" t="s">
        <v>2</v>
      </c>
      <c r="O99" s="14" t="s">
        <v>184</v>
      </c>
      <c r="P99" s="1" t="s">
        <v>20</v>
      </c>
    </row>
    <row r="100" spans="1:16" s="10" customFormat="1" x14ac:dyDescent="0.25">
      <c r="A100" s="80">
        <v>90</v>
      </c>
      <c r="B100" s="80" t="s">
        <v>21</v>
      </c>
      <c r="C100" s="81"/>
      <c r="D100" s="81"/>
      <c r="E100" s="81"/>
      <c r="F100" s="81"/>
      <c r="G100" s="90"/>
      <c r="H100" s="1" t="s">
        <v>19</v>
      </c>
      <c r="I100" s="1" t="s">
        <v>27</v>
      </c>
      <c r="J100" s="23" t="s">
        <v>216</v>
      </c>
      <c r="K100" s="23" t="s">
        <v>217</v>
      </c>
      <c r="L100" s="1">
        <v>3</v>
      </c>
      <c r="M100" s="81">
        <v>4</v>
      </c>
      <c r="N100" s="1" t="s">
        <v>2</v>
      </c>
      <c r="O100" s="81" t="s">
        <v>221</v>
      </c>
      <c r="P100" s="1" t="s">
        <v>20</v>
      </c>
    </row>
    <row r="101" spans="1:16" s="48" customFormat="1" x14ac:dyDescent="0.2">
      <c r="A101" s="80">
        <v>91</v>
      </c>
      <c r="B101" s="80" t="s">
        <v>21</v>
      </c>
      <c r="C101" s="81"/>
      <c r="D101" s="81"/>
      <c r="E101" s="81"/>
      <c r="F101" s="81"/>
      <c r="G101" s="156"/>
      <c r="H101" s="1" t="s">
        <v>19</v>
      </c>
      <c r="I101" s="1" t="s">
        <v>27</v>
      </c>
      <c r="J101" s="23" t="s">
        <v>216</v>
      </c>
      <c r="K101" s="23" t="s">
        <v>217</v>
      </c>
      <c r="L101" s="1">
        <v>3</v>
      </c>
      <c r="M101" s="81">
        <v>4</v>
      </c>
      <c r="N101" s="1" t="s">
        <v>2</v>
      </c>
      <c r="O101" s="81" t="s">
        <v>223</v>
      </c>
      <c r="P101" s="1" t="s">
        <v>20</v>
      </c>
    </row>
    <row r="102" spans="1:16" s="48" customFormat="1" x14ac:dyDescent="0.25">
      <c r="A102" s="80">
        <v>92</v>
      </c>
      <c r="B102" s="80" t="s">
        <v>21</v>
      </c>
      <c r="C102" s="31"/>
      <c r="D102" s="31"/>
      <c r="E102" s="31"/>
      <c r="F102" s="31"/>
      <c r="G102" s="32"/>
      <c r="H102" s="1" t="s">
        <v>19</v>
      </c>
      <c r="I102" s="1" t="s">
        <v>27</v>
      </c>
      <c r="J102" s="20" t="s">
        <v>70</v>
      </c>
      <c r="K102" s="20" t="s">
        <v>71</v>
      </c>
      <c r="L102" s="1">
        <v>3</v>
      </c>
      <c r="M102" s="1">
        <v>3</v>
      </c>
      <c r="N102" s="1" t="s">
        <v>2</v>
      </c>
      <c r="O102" s="1" t="s">
        <v>73</v>
      </c>
      <c r="P102" s="1" t="s">
        <v>20</v>
      </c>
    </row>
    <row r="103" spans="1:16" s="48" customFormat="1" x14ac:dyDescent="0.2">
      <c r="A103" s="80">
        <v>93</v>
      </c>
      <c r="B103" s="80" t="s">
        <v>21</v>
      </c>
      <c r="C103" s="25"/>
      <c r="D103" s="25"/>
      <c r="E103" s="25"/>
      <c r="F103" s="29"/>
      <c r="G103" s="70"/>
      <c r="H103" s="1" t="s">
        <v>19</v>
      </c>
      <c r="I103" s="1" t="s">
        <v>27</v>
      </c>
      <c r="J103" s="23" t="s">
        <v>145</v>
      </c>
      <c r="K103" s="23" t="s">
        <v>138</v>
      </c>
      <c r="L103" s="1">
        <v>3</v>
      </c>
      <c r="M103" s="1">
        <v>3</v>
      </c>
      <c r="N103" s="1" t="s">
        <v>2</v>
      </c>
      <c r="O103" s="1" t="s">
        <v>142</v>
      </c>
      <c r="P103" s="1" t="s">
        <v>20</v>
      </c>
    </row>
    <row r="104" spans="1:16" s="48" customFormat="1" x14ac:dyDescent="0.2">
      <c r="A104" s="80">
        <v>94</v>
      </c>
      <c r="B104" s="80" t="s">
        <v>21</v>
      </c>
      <c r="C104" s="25"/>
      <c r="D104" s="25"/>
      <c r="E104" s="25"/>
      <c r="F104" s="29"/>
      <c r="G104" s="70"/>
      <c r="H104" s="1" t="s">
        <v>19</v>
      </c>
      <c r="I104" s="1" t="s">
        <v>27</v>
      </c>
      <c r="J104" s="23" t="s">
        <v>145</v>
      </c>
      <c r="K104" s="23" t="s">
        <v>138</v>
      </c>
      <c r="L104" s="1">
        <v>3</v>
      </c>
      <c r="M104" s="1">
        <v>3</v>
      </c>
      <c r="N104" s="1" t="s">
        <v>2</v>
      </c>
      <c r="O104" s="1" t="s">
        <v>142</v>
      </c>
      <c r="P104" s="1" t="s">
        <v>20</v>
      </c>
    </row>
    <row r="105" spans="1:16" s="48" customFormat="1" x14ac:dyDescent="0.25">
      <c r="A105" s="80">
        <v>95</v>
      </c>
      <c r="B105" s="80" t="s">
        <v>21</v>
      </c>
      <c r="C105" s="137"/>
      <c r="D105" s="137"/>
      <c r="E105" s="83"/>
      <c r="F105" s="137"/>
      <c r="G105" s="138"/>
      <c r="H105" s="1" t="s">
        <v>19</v>
      </c>
      <c r="I105" s="1" t="s">
        <v>27</v>
      </c>
      <c r="J105" s="83" t="s">
        <v>179</v>
      </c>
      <c r="K105" s="50" t="s">
        <v>180</v>
      </c>
      <c r="L105" s="1">
        <v>3</v>
      </c>
      <c r="M105" s="47">
        <v>3</v>
      </c>
      <c r="N105" s="1" t="s">
        <v>2</v>
      </c>
      <c r="O105" s="47" t="s">
        <v>181</v>
      </c>
      <c r="P105" s="1" t="s">
        <v>20</v>
      </c>
    </row>
    <row r="106" spans="1:16" s="48" customFormat="1" x14ac:dyDescent="0.25">
      <c r="A106" s="80">
        <v>96</v>
      </c>
      <c r="B106" s="80" t="s">
        <v>21</v>
      </c>
      <c r="C106" s="126"/>
      <c r="D106" s="126"/>
      <c r="E106" s="126"/>
      <c r="F106" s="126"/>
      <c r="G106" s="127"/>
      <c r="H106" s="1" t="s">
        <v>19</v>
      </c>
      <c r="I106" s="1" t="s">
        <v>27</v>
      </c>
      <c r="J106" s="83" t="s">
        <v>179</v>
      </c>
      <c r="K106" s="50" t="s">
        <v>180</v>
      </c>
      <c r="L106" s="1">
        <v>3</v>
      </c>
      <c r="M106" s="14">
        <v>3</v>
      </c>
      <c r="N106" s="1" t="s">
        <v>2</v>
      </c>
      <c r="O106" s="47" t="s">
        <v>182</v>
      </c>
      <c r="P106" s="1" t="s">
        <v>20</v>
      </c>
    </row>
    <row r="107" spans="1:16" s="48" customFormat="1" x14ac:dyDescent="0.25">
      <c r="A107" s="80">
        <v>97</v>
      </c>
      <c r="B107" s="80" t="s">
        <v>21</v>
      </c>
      <c r="C107" s="139"/>
      <c r="D107" s="50"/>
      <c r="E107" s="50"/>
      <c r="F107" s="92"/>
      <c r="G107" s="128"/>
      <c r="H107" s="1" t="s">
        <v>19</v>
      </c>
      <c r="I107" s="1" t="s">
        <v>27</v>
      </c>
      <c r="J107" s="83" t="s">
        <v>179</v>
      </c>
      <c r="K107" s="50" t="s">
        <v>180</v>
      </c>
      <c r="L107" s="1">
        <v>3</v>
      </c>
      <c r="M107" s="14">
        <v>3</v>
      </c>
      <c r="N107" s="1" t="s">
        <v>2</v>
      </c>
      <c r="O107" s="14" t="s">
        <v>184</v>
      </c>
      <c r="P107" s="1" t="s">
        <v>20</v>
      </c>
    </row>
    <row r="108" spans="1:16" s="48" customFormat="1" x14ac:dyDescent="0.2">
      <c r="A108" s="80">
        <v>98</v>
      </c>
      <c r="B108" s="80" t="s">
        <v>21</v>
      </c>
      <c r="C108" s="25"/>
      <c r="D108" s="25"/>
      <c r="E108" s="25"/>
      <c r="F108" s="29"/>
      <c r="G108" s="70"/>
      <c r="H108" s="1" t="s">
        <v>19</v>
      </c>
      <c r="I108" s="1" t="s">
        <v>27</v>
      </c>
      <c r="J108" s="23" t="s">
        <v>31</v>
      </c>
      <c r="K108" s="23" t="s">
        <v>32</v>
      </c>
      <c r="L108" s="1">
        <v>3</v>
      </c>
      <c r="M108" s="3">
        <v>2</v>
      </c>
      <c r="N108" s="1" t="s">
        <v>2</v>
      </c>
      <c r="O108" s="1" t="s">
        <v>36</v>
      </c>
      <c r="P108" s="1" t="s">
        <v>20</v>
      </c>
    </row>
    <row r="109" spans="1:16" s="48" customFormat="1" x14ac:dyDescent="0.25">
      <c r="A109" s="80">
        <v>99</v>
      </c>
      <c r="B109" s="80" t="s">
        <v>21</v>
      </c>
      <c r="C109" s="81"/>
      <c r="D109" s="31"/>
      <c r="E109" s="31"/>
      <c r="F109" s="23"/>
      <c r="G109" s="32"/>
      <c r="H109" s="1" t="s">
        <v>19</v>
      </c>
      <c r="I109" s="1" t="s">
        <v>27</v>
      </c>
      <c r="J109" s="20" t="s">
        <v>70</v>
      </c>
      <c r="K109" s="20" t="s">
        <v>71</v>
      </c>
      <c r="L109" s="1">
        <v>3</v>
      </c>
      <c r="M109" s="1">
        <v>2</v>
      </c>
      <c r="N109" s="1" t="s">
        <v>2</v>
      </c>
      <c r="O109" s="1" t="s">
        <v>73</v>
      </c>
      <c r="P109" s="1" t="s">
        <v>20</v>
      </c>
    </row>
    <row r="110" spans="1:16" s="48" customFormat="1" x14ac:dyDescent="0.25">
      <c r="A110" s="80">
        <v>100</v>
      </c>
      <c r="B110" s="80" t="s">
        <v>21</v>
      </c>
      <c r="C110" s="81"/>
      <c r="D110" s="31"/>
      <c r="E110" s="31"/>
      <c r="F110" s="31"/>
      <c r="G110" s="32"/>
      <c r="H110" s="1" t="s">
        <v>19</v>
      </c>
      <c r="I110" s="1" t="s">
        <v>27</v>
      </c>
      <c r="J110" s="60" t="s">
        <v>70</v>
      </c>
      <c r="K110" s="60" t="s">
        <v>71</v>
      </c>
      <c r="L110" s="1">
        <v>3</v>
      </c>
      <c r="M110" s="2">
        <v>2</v>
      </c>
      <c r="N110" s="1" t="s">
        <v>2</v>
      </c>
      <c r="O110" s="2" t="s">
        <v>73</v>
      </c>
      <c r="P110" s="1" t="s">
        <v>20</v>
      </c>
    </row>
    <row r="111" spans="1:16" s="48" customFormat="1" x14ac:dyDescent="0.2">
      <c r="A111" s="80">
        <v>101</v>
      </c>
      <c r="B111" s="80" t="s">
        <v>21</v>
      </c>
      <c r="C111" s="15"/>
      <c r="D111" s="15"/>
      <c r="E111" s="15"/>
      <c r="F111" s="15"/>
      <c r="G111" s="133"/>
      <c r="H111" s="1" t="s">
        <v>19</v>
      </c>
      <c r="I111" s="1" t="s">
        <v>27</v>
      </c>
      <c r="J111" s="15" t="s">
        <v>102</v>
      </c>
      <c r="K111" s="15" t="s">
        <v>102</v>
      </c>
      <c r="L111" s="1">
        <v>3</v>
      </c>
      <c r="M111" s="15">
        <v>2</v>
      </c>
      <c r="N111" s="1" t="s">
        <v>2</v>
      </c>
      <c r="O111" s="15" t="s">
        <v>108</v>
      </c>
      <c r="P111" s="1" t="s">
        <v>20</v>
      </c>
    </row>
    <row r="112" spans="1:16" s="48" customFormat="1" x14ac:dyDescent="0.2">
      <c r="A112" s="80">
        <v>102</v>
      </c>
      <c r="B112" s="80" t="s">
        <v>21</v>
      </c>
      <c r="C112" s="15"/>
      <c r="D112" s="15"/>
      <c r="E112" s="15"/>
      <c r="F112" s="15"/>
      <c r="G112" s="133"/>
      <c r="H112" s="1" t="s">
        <v>19</v>
      </c>
      <c r="I112" s="1" t="s">
        <v>27</v>
      </c>
      <c r="J112" s="15" t="s">
        <v>102</v>
      </c>
      <c r="K112" s="15" t="s">
        <v>102</v>
      </c>
      <c r="L112" s="1">
        <v>3</v>
      </c>
      <c r="M112" s="15">
        <v>2</v>
      </c>
      <c r="N112" s="1" t="s">
        <v>2</v>
      </c>
      <c r="O112" s="15" t="s">
        <v>107</v>
      </c>
      <c r="P112" s="1" t="s">
        <v>20</v>
      </c>
    </row>
    <row r="113" spans="1:16" s="48" customFormat="1" x14ac:dyDescent="0.25">
      <c r="A113" s="80">
        <v>103</v>
      </c>
      <c r="B113" s="80" t="s">
        <v>21</v>
      </c>
      <c r="C113" s="31"/>
      <c r="D113" s="31"/>
      <c r="E113" s="31"/>
      <c r="F113" s="23"/>
      <c r="G113" s="32"/>
      <c r="H113" s="1" t="s">
        <v>19</v>
      </c>
      <c r="I113" s="1" t="s">
        <v>27</v>
      </c>
      <c r="J113" s="20" t="s">
        <v>130</v>
      </c>
      <c r="K113" s="20" t="s">
        <v>126</v>
      </c>
      <c r="L113" s="1">
        <v>3</v>
      </c>
      <c r="M113" s="1">
        <v>2</v>
      </c>
      <c r="N113" s="1" t="s">
        <v>2</v>
      </c>
      <c r="O113" s="1" t="s">
        <v>131</v>
      </c>
      <c r="P113" s="1" t="s">
        <v>20</v>
      </c>
    </row>
    <row r="114" spans="1:16" s="48" customFormat="1" x14ac:dyDescent="0.2">
      <c r="A114" s="80">
        <v>104</v>
      </c>
      <c r="B114" s="80" t="s">
        <v>21</v>
      </c>
      <c r="C114" s="25"/>
      <c r="D114" s="25"/>
      <c r="E114" s="25"/>
      <c r="F114" s="29"/>
      <c r="G114" s="70"/>
      <c r="H114" s="1" t="s">
        <v>19</v>
      </c>
      <c r="I114" s="1" t="s">
        <v>27</v>
      </c>
      <c r="J114" s="23" t="s">
        <v>145</v>
      </c>
      <c r="K114" s="23" t="s">
        <v>138</v>
      </c>
      <c r="L114" s="1">
        <v>3</v>
      </c>
      <c r="M114" s="1">
        <v>2</v>
      </c>
      <c r="N114" s="1" t="s">
        <v>2</v>
      </c>
      <c r="O114" s="1" t="s">
        <v>139</v>
      </c>
      <c r="P114" s="1" t="s">
        <v>20</v>
      </c>
    </row>
    <row r="115" spans="1:16" s="48" customFormat="1" x14ac:dyDescent="0.25">
      <c r="A115" s="80">
        <v>105</v>
      </c>
      <c r="B115" s="80" t="s">
        <v>21</v>
      </c>
      <c r="C115" s="23"/>
      <c r="D115" s="31"/>
      <c r="E115" s="23"/>
      <c r="F115" s="23"/>
      <c r="G115" s="21"/>
      <c r="H115" s="1" t="s">
        <v>19</v>
      </c>
      <c r="I115" s="1" t="s">
        <v>27</v>
      </c>
      <c r="J115" s="23" t="s">
        <v>145</v>
      </c>
      <c r="K115" s="23" t="s">
        <v>138</v>
      </c>
      <c r="L115" s="1">
        <v>3</v>
      </c>
      <c r="M115" s="1">
        <v>2</v>
      </c>
      <c r="N115" s="1" t="s">
        <v>2</v>
      </c>
      <c r="O115" s="1" t="s">
        <v>147</v>
      </c>
      <c r="P115" s="1" t="s">
        <v>20</v>
      </c>
    </row>
    <row r="116" spans="1:16" s="48" customFormat="1" x14ac:dyDescent="0.2">
      <c r="A116" s="80">
        <v>106</v>
      </c>
      <c r="B116" s="80" t="s">
        <v>21</v>
      </c>
      <c r="C116" s="25"/>
      <c r="D116" s="25"/>
      <c r="E116" s="25"/>
      <c r="F116" s="29"/>
      <c r="G116" s="70"/>
      <c r="H116" s="1" t="s">
        <v>19</v>
      </c>
      <c r="I116" s="1" t="s">
        <v>27</v>
      </c>
      <c r="J116" s="23" t="s">
        <v>145</v>
      </c>
      <c r="K116" s="23" t="s">
        <v>138</v>
      </c>
      <c r="L116" s="1">
        <v>3</v>
      </c>
      <c r="M116" s="1">
        <v>2</v>
      </c>
      <c r="N116" s="1" t="s">
        <v>2</v>
      </c>
      <c r="O116" s="1" t="s">
        <v>149</v>
      </c>
      <c r="P116" s="1" t="s">
        <v>20</v>
      </c>
    </row>
    <row r="117" spans="1:16" s="48" customFormat="1" x14ac:dyDescent="0.25">
      <c r="A117" s="80">
        <v>107</v>
      </c>
      <c r="B117" s="80" t="s">
        <v>21</v>
      </c>
      <c r="C117" s="58"/>
      <c r="D117" s="58"/>
      <c r="E117" s="58"/>
      <c r="F117" s="29"/>
      <c r="G117" s="90"/>
      <c r="H117" s="1" t="s">
        <v>19</v>
      </c>
      <c r="I117" s="1" t="s">
        <v>27</v>
      </c>
      <c r="J117" s="23" t="s">
        <v>153</v>
      </c>
      <c r="K117" s="23" t="s">
        <v>154</v>
      </c>
      <c r="L117" s="1">
        <v>3</v>
      </c>
      <c r="M117" s="1">
        <v>2</v>
      </c>
      <c r="N117" s="1" t="s">
        <v>2</v>
      </c>
      <c r="O117" s="1" t="s">
        <v>162</v>
      </c>
      <c r="P117" s="1" t="s">
        <v>20</v>
      </c>
    </row>
    <row r="118" spans="1:16" s="48" customFormat="1" x14ac:dyDescent="0.25">
      <c r="A118" s="80">
        <v>108</v>
      </c>
      <c r="B118" s="80" t="s">
        <v>21</v>
      </c>
      <c r="C118" s="31"/>
      <c r="D118" s="68"/>
      <c r="E118" s="68"/>
      <c r="F118" s="68"/>
      <c r="G118" s="90"/>
      <c r="H118" s="1" t="s">
        <v>19</v>
      </c>
      <c r="I118" s="1" t="s">
        <v>27</v>
      </c>
      <c r="J118" s="23" t="s">
        <v>153</v>
      </c>
      <c r="K118" s="23" t="s">
        <v>154</v>
      </c>
      <c r="L118" s="1">
        <v>3</v>
      </c>
      <c r="M118" s="1">
        <v>2</v>
      </c>
      <c r="N118" s="1" t="s">
        <v>2</v>
      </c>
      <c r="O118" s="1" t="s">
        <v>160</v>
      </c>
      <c r="P118" s="1" t="s">
        <v>20</v>
      </c>
    </row>
    <row r="119" spans="1:16" s="48" customFormat="1" x14ac:dyDescent="0.25">
      <c r="A119" s="80">
        <v>109</v>
      </c>
      <c r="B119" s="80" t="s">
        <v>21</v>
      </c>
      <c r="C119" s="50"/>
      <c r="D119" s="50"/>
      <c r="E119" s="50"/>
      <c r="F119" s="50"/>
      <c r="G119" s="128"/>
      <c r="H119" s="1" t="s">
        <v>19</v>
      </c>
      <c r="I119" s="1" t="s">
        <v>27</v>
      </c>
      <c r="J119" s="83" t="s">
        <v>179</v>
      </c>
      <c r="K119" s="50" t="s">
        <v>180</v>
      </c>
      <c r="L119" s="1">
        <v>3</v>
      </c>
      <c r="M119" s="14">
        <v>2</v>
      </c>
      <c r="N119" s="1" t="s">
        <v>2</v>
      </c>
      <c r="O119" s="47" t="s">
        <v>182</v>
      </c>
      <c r="P119" s="1" t="s">
        <v>20</v>
      </c>
    </row>
    <row r="120" spans="1:16" s="48" customFormat="1" x14ac:dyDescent="0.25">
      <c r="A120" s="80">
        <v>110</v>
      </c>
      <c r="B120" s="80" t="s">
        <v>21</v>
      </c>
      <c r="C120" s="50"/>
      <c r="D120" s="50"/>
      <c r="E120" s="50"/>
      <c r="F120" s="50"/>
      <c r="G120" s="128"/>
      <c r="H120" s="1" t="s">
        <v>19</v>
      </c>
      <c r="I120" s="1" t="s">
        <v>27</v>
      </c>
      <c r="J120" s="83" t="s">
        <v>179</v>
      </c>
      <c r="K120" s="50" t="s">
        <v>180</v>
      </c>
      <c r="L120" s="1">
        <v>3</v>
      </c>
      <c r="M120" s="14">
        <v>2</v>
      </c>
      <c r="N120" s="1" t="s">
        <v>2</v>
      </c>
      <c r="O120" s="47" t="s">
        <v>182</v>
      </c>
      <c r="P120" s="1" t="s">
        <v>20</v>
      </c>
    </row>
    <row r="121" spans="1:16" s="48" customFormat="1" x14ac:dyDescent="0.25">
      <c r="A121" s="80">
        <v>111</v>
      </c>
      <c r="B121" s="80" t="s">
        <v>21</v>
      </c>
      <c r="C121" s="81"/>
      <c r="D121" s="21"/>
      <c r="E121" s="21"/>
      <c r="F121" s="21"/>
      <c r="G121" s="22"/>
      <c r="H121" s="1" t="s">
        <v>19</v>
      </c>
      <c r="I121" s="1" t="s">
        <v>27</v>
      </c>
      <c r="J121" s="57" t="s">
        <v>70</v>
      </c>
      <c r="K121" s="57" t="s">
        <v>71</v>
      </c>
      <c r="L121" s="1">
        <v>3</v>
      </c>
      <c r="M121" s="1">
        <v>1</v>
      </c>
      <c r="N121" s="1" t="s">
        <v>2</v>
      </c>
      <c r="O121" s="1" t="s">
        <v>73</v>
      </c>
      <c r="P121" s="1" t="s">
        <v>20</v>
      </c>
    </row>
    <row r="122" spans="1:16" s="48" customFormat="1" x14ac:dyDescent="0.2">
      <c r="A122" s="80">
        <v>112</v>
      </c>
      <c r="B122" s="80" t="s">
        <v>21</v>
      </c>
      <c r="C122" s="15"/>
      <c r="D122" s="15"/>
      <c r="E122" s="15"/>
      <c r="F122" s="15"/>
      <c r="G122" s="133"/>
      <c r="H122" s="1" t="s">
        <v>19</v>
      </c>
      <c r="I122" s="1" t="s">
        <v>27</v>
      </c>
      <c r="J122" s="15" t="s">
        <v>102</v>
      </c>
      <c r="K122" s="15" t="s">
        <v>102</v>
      </c>
      <c r="L122" s="1">
        <v>3</v>
      </c>
      <c r="M122" s="15">
        <v>1</v>
      </c>
      <c r="N122" s="1" t="s">
        <v>2</v>
      </c>
      <c r="O122" s="15" t="s">
        <v>104</v>
      </c>
      <c r="P122" s="1" t="s">
        <v>20</v>
      </c>
    </row>
    <row r="123" spans="1:16" s="48" customFormat="1" x14ac:dyDescent="0.25">
      <c r="A123" s="80">
        <v>113</v>
      </c>
      <c r="B123" s="80" t="s">
        <v>21</v>
      </c>
      <c r="C123" s="84"/>
      <c r="D123" s="21"/>
      <c r="E123" s="31"/>
      <c r="F123" s="29"/>
      <c r="G123" s="32"/>
      <c r="H123" s="1" t="s">
        <v>19</v>
      </c>
      <c r="I123" s="1" t="s">
        <v>27</v>
      </c>
      <c r="J123" s="23" t="s">
        <v>153</v>
      </c>
      <c r="K123" s="23" t="s">
        <v>154</v>
      </c>
      <c r="L123" s="1">
        <v>3</v>
      </c>
      <c r="M123" s="1">
        <v>1</v>
      </c>
      <c r="N123" s="1" t="s">
        <v>2</v>
      </c>
      <c r="O123" s="1" t="s">
        <v>156</v>
      </c>
      <c r="P123" s="1" t="s">
        <v>20</v>
      </c>
    </row>
    <row r="124" spans="1:16" s="48" customFormat="1" x14ac:dyDescent="0.25">
      <c r="A124" s="80">
        <v>114</v>
      </c>
      <c r="B124" s="80" t="s">
        <v>21</v>
      </c>
      <c r="C124" s="29"/>
      <c r="D124" s="29"/>
      <c r="E124" s="29"/>
      <c r="F124" s="29"/>
      <c r="G124" s="90"/>
      <c r="H124" s="1" t="s">
        <v>19</v>
      </c>
      <c r="I124" s="1" t="s">
        <v>27</v>
      </c>
      <c r="J124" s="23" t="s">
        <v>153</v>
      </c>
      <c r="K124" s="23" t="s">
        <v>154</v>
      </c>
      <c r="L124" s="1">
        <v>3</v>
      </c>
      <c r="M124" s="1">
        <v>1</v>
      </c>
      <c r="N124" s="1" t="s">
        <v>2</v>
      </c>
      <c r="O124" s="1" t="s">
        <v>162</v>
      </c>
      <c r="P124" s="1" t="s">
        <v>20</v>
      </c>
    </row>
    <row r="125" spans="1:16" s="48" customFormat="1" x14ac:dyDescent="0.25">
      <c r="A125" s="80">
        <v>115</v>
      </c>
      <c r="B125" s="80" t="s">
        <v>21</v>
      </c>
      <c r="C125" s="122"/>
      <c r="D125" s="122"/>
      <c r="E125" s="122"/>
      <c r="F125" s="122"/>
      <c r="G125" s="123"/>
      <c r="H125" s="1" t="s">
        <v>19</v>
      </c>
      <c r="I125" s="1" t="s">
        <v>27</v>
      </c>
      <c r="J125" s="83" t="s">
        <v>179</v>
      </c>
      <c r="K125" s="50" t="s">
        <v>180</v>
      </c>
      <c r="L125" s="1">
        <v>3</v>
      </c>
      <c r="M125" s="47">
        <v>1</v>
      </c>
      <c r="N125" s="1" t="s">
        <v>2</v>
      </c>
      <c r="O125" s="47" t="s">
        <v>182</v>
      </c>
      <c r="P125" s="1" t="s">
        <v>20</v>
      </c>
    </row>
    <row r="126" spans="1:16" s="48" customFormat="1" x14ac:dyDescent="0.2">
      <c r="A126" s="80">
        <v>116</v>
      </c>
      <c r="B126" s="80" t="s">
        <v>21</v>
      </c>
      <c r="C126" s="26"/>
      <c r="D126" s="27"/>
      <c r="E126" s="28"/>
      <c r="F126" s="29"/>
      <c r="G126" s="67"/>
      <c r="H126" s="1" t="s">
        <v>19</v>
      </c>
      <c r="I126" s="1" t="s">
        <v>27</v>
      </c>
      <c r="J126" s="23" t="s">
        <v>31</v>
      </c>
      <c r="K126" s="23" t="s">
        <v>32</v>
      </c>
      <c r="L126" s="1">
        <v>3</v>
      </c>
      <c r="M126" s="1">
        <v>0</v>
      </c>
      <c r="N126" s="1" t="s">
        <v>2</v>
      </c>
      <c r="O126" s="2" t="s">
        <v>37</v>
      </c>
      <c r="P126" s="1" t="s">
        <v>20</v>
      </c>
    </row>
    <row r="127" spans="1:16" s="48" customFormat="1" x14ac:dyDescent="0.2">
      <c r="A127" s="80">
        <v>117</v>
      </c>
      <c r="B127" s="80" t="s">
        <v>21</v>
      </c>
      <c r="C127" s="20"/>
      <c r="D127" s="20"/>
      <c r="E127" s="20"/>
      <c r="F127" s="23"/>
      <c r="G127" s="64"/>
      <c r="H127" s="1" t="s">
        <v>19</v>
      </c>
      <c r="I127" s="1" t="s">
        <v>27</v>
      </c>
      <c r="J127" s="23" t="s">
        <v>31</v>
      </c>
      <c r="K127" s="23" t="s">
        <v>32</v>
      </c>
      <c r="L127" s="1">
        <v>3</v>
      </c>
      <c r="M127" s="1">
        <v>0</v>
      </c>
      <c r="N127" s="1" t="s">
        <v>2</v>
      </c>
      <c r="O127" s="1" t="s">
        <v>38</v>
      </c>
      <c r="P127" s="1" t="s">
        <v>20</v>
      </c>
    </row>
    <row r="128" spans="1:16" s="48" customFormat="1" x14ac:dyDescent="0.25">
      <c r="A128" s="80">
        <v>118</v>
      </c>
      <c r="B128" s="80" t="s">
        <v>21</v>
      </c>
      <c r="C128" s="25"/>
      <c r="D128" s="25"/>
      <c r="E128" s="25"/>
      <c r="F128" s="33"/>
      <c r="G128" s="32"/>
      <c r="H128" s="1" t="s">
        <v>19</v>
      </c>
      <c r="I128" s="1" t="s">
        <v>27</v>
      </c>
      <c r="J128" s="23" t="s">
        <v>31</v>
      </c>
      <c r="K128" s="23" t="s">
        <v>32</v>
      </c>
      <c r="L128" s="1">
        <v>3</v>
      </c>
      <c r="M128" s="2">
        <v>0</v>
      </c>
      <c r="N128" s="1" t="s">
        <v>2</v>
      </c>
      <c r="O128" s="1" t="s">
        <v>38</v>
      </c>
      <c r="P128" s="1" t="s">
        <v>20</v>
      </c>
    </row>
    <row r="129" spans="1:16" s="48" customFormat="1" x14ac:dyDescent="0.25">
      <c r="A129" s="80">
        <v>119</v>
      </c>
      <c r="B129" s="80" t="s">
        <v>21</v>
      </c>
      <c r="C129" s="31"/>
      <c r="D129" s="31"/>
      <c r="E129" s="31"/>
      <c r="F129" s="31"/>
      <c r="G129" s="32"/>
      <c r="H129" s="1" t="s">
        <v>19</v>
      </c>
      <c r="I129" s="1" t="s">
        <v>27</v>
      </c>
      <c r="J129" s="23" t="s">
        <v>31</v>
      </c>
      <c r="K129" s="23" t="s">
        <v>32</v>
      </c>
      <c r="L129" s="1">
        <v>3</v>
      </c>
      <c r="M129" s="1">
        <v>0</v>
      </c>
      <c r="N129" s="1" t="s">
        <v>2</v>
      </c>
      <c r="O129" s="1" t="s">
        <v>38</v>
      </c>
      <c r="P129" s="1" t="s">
        <v>20</v>
      </c>
    </row>
    <row r="130" spans="1:16" s="10" customFormat="1" x14ac:dyDescent="0.2">
      <c r="A130" s="80">
        <v>120</v>
      </c>
      <c r="B130" s="80" t="s">
        <v>21</v>
      </c>
      <c r="C130" s="68"/>
      <c r="D130" s="68"/>
      <c r="E130" s="68"/>
      <c r="F130" s="68"/>
      <c r="G130" s="69"/>
      <c r="H130" s="1" t="s">
        <v>19</v>
      </c>
      <c r="I130" s="1" t="s">
        <v>27</v>
      </c>
      <c r="J130" s="23" t="s">
        <v>31</v>
      </c>
      <c r="K130" s="23" t="s">
        <v>32</v>
      </c>
      <c r="L130" s="1">
        <v>3</v>
      </c>
      <c r="M130" s="81">
        <v>0</v>
      </c>
      <c r="N130" s="1" t="s">
        <v>2</v>
      </c>
      <c r="O130" s="2" t="s">
        <v>37</v>
      </c>
      <c r="P130" s="1" t="s">
        <v>20</v>
      </c>
    </row>
    <row r="131" spans="1:16" s="10" customFormat="1" x14ac:dyDescent="0.2">
      <c r="A131" s="80">
        <v>121</v>
      </c>
      <c r="B131" s="80" t="s">
        <v>21</v>
      </c>
      <c r="C131" s="25"/>
      <c r="D131" s="25"/>
      <c r="E131" s="25"/>
      <c r="F131" s="29"/>
      <c r="G131" s="70"/>
      <c r="H131" s="1" t="s">
        <v>19</v>
      </c>
      <c r="I131" s="1" t="s">
        <v>27</v>
      </c>
      <c r="J131" s="23" t="s">
        <v>31</v>
      </c>
      <c r="K131" s="23" t="s">
        <v>32</v>
      </c>
      <c r="L131" s="1">
        <v>3</v>
      </c>
      <c r="M131" s="1">
        <v>0</v>
      </c>
      <c r="N131" s="1" t="s">
        <v>2</v>
      </c>
      <c r="O131" s="2" t="s">
        <v>37</v>
      </c>
      <c r="P131" s="1" t="s">
        <v>20</v>
      </c>
    </row>
    <row r="132" spans="1:16" s="11" customFormat="1" x14ac:dyDescent="0.2">
      <c r="A132" s="80">
        <v>122</v>
      </c>
      <c r="B132" s="80" t="s">
        <v>21</v>
      </c>
      <c r="C132" s="81"/>
      <c r="D132" s="23"/>
      <c r="E132" s="23"/>
      <c r="F132" s="23"/>
      <c r="G132" s="21"/>
      <c r="H132" s="1" t="s">
        <v>19</v>
      </c>
      <c r="I132" s="1" t="s">
        <v>27</v>
      </c>
      <c r="J132" s="20" t="s">
        <v>70</v>
      </c>
      <c r="K132" s="20" t="s">
        <v>71</v>
      </c>
      <c r="L132" s="1">
        <v>3</v>
      </c>
      <c r="M132" s="1">
        <v>0</v>
      </c>
      <c r="N132" s="1" t="s">
        <v>2</v>
      </c>
      <c r="O132" s="1" t="s">
        <v>73</v>
      </c>
      <c r="P132" s="1" t="s">
        <v>20</v>
      </c>
    </row>
    <row r="133" spans="1:16" s="11" customFormat="1" x14ac:dyDescent="0.2">
      <c r="A133" s="80">
        <v>123</v>
      </c>
      <c r="B133" s="80" t="s">
        <v>21</v>
      </c>
      <c r="C133" s="28"/>
      <c r="D133" s="28"/>
      <c r="E133" s="28"/>
      <c r="F133" s="58"/>
      <c r="G133" s="121"/>
      <c r="H133" s="1" t="s">
        <v>19</v>
      </c>
      <c r="I133" s="1" t="s">
        <v>27</v>
      </c>
      <c r="J133" s="20" t="s">
        <v>70</v>
      </c>
      <c r="K133" s="20" t="s">
        <v>71</v>
      </c>
      <c r="L133" s="1">
        <v>3</v>
      </c>
      <c r="M133" s="1">
        <v>0</v>
      </c>
      <c r="N133" s="1" t="s">
        <v>2</v>
      </c>
      <c r="O133" s="1" t="s">
        <v>73</v>
      </c>
      <c r="P133" s="1" t="s">
        <v>20</v>
      </c>
    </row>
    <row r="134" spans="1:16" s="11" customFormat="1" x14ac:dyDescent="0.2">
      <c r="A134" s="80">
        <v>124</v>
      </c>
      <c r="B134" s="80" t="s">
        <v>21</v>
      </c>
      <c r="C134" s="55"/>
      <c r="D134" s="55"/>
      <c r="E134" s="55"/>
      <c r="F134" s="23"/>
      <c r="G134" s="61"/>
      <c r="H134" s="1" t="s">
        <v>19</v>
      </c>
      <c r="I134" s="1" t="s">
        <v>27</v>
      </c>
      <c r="J134" s="20" t="s">
        <v>70</v>
      </c>
      <c r="K134" s="20" t="s">
        <v>71</v>
      </c>
      <c r="L134" s="1">
        <v>3</v>
      </c>
      <c r="M134" s="1">
        <v>0</v>
      </c>
      <c r="N134" s="1" t="s">
        <v>2</v>
      </c>
      <c r="O134" s="114" t="s">
        <v>73</v>
      </c>
      <c r="P134" s="1" t="s">
        <v>20</v>
      </c>
    </row>
    <row r="135" spans="1:16" s="11" customFormat="1" x14ac:dyDescent="0.2">
      <c r="A135" s="80">
        <v>125</v>
      </c>
      <c r="B135" s="80" t="s">
        <v>21</v>
      </c>
      <c r="C135" s="143"/>
      <c r="D135" s="143"/>
      <c r="E135" s="143"/>
      <c r="F135" s="150"/>
      <c r="G135" s="154"/>
      <c r="H135" s="1" t="s">
        <v>19</v>
      </c>
      <c r="I135" s="1" t="s">
        <v>27</v>
      </c>
      <c r="J135" s="163" t="s">
        <v>70</v>
      </c>
      <c r="K135" s="163" t="s">
        <v>71</v>
      </c>
      <c r="L135" s="1">
        <v>3</v>
      </c>
      <c r="M135" s="114">
        <v>0</v>
      </c>
      <c r="N135" s="1" t="s">
        <v>2</v>
      </c>
      <c r="O135" s="164" t="s">
        <v>73</v>
      </c>
      <c r="P135" s="1" t="s">
        <v>20</v>
      </c>
    </row>
    <row r="136" spans="1:16" s="11" customFormat="1" x14ac:dyDescent="0.2">
      <c r="A136" s="80">
        <v>126</v>
      </c>
      <c r="B136" s="80" t="s">
        <v>21</v>
      </c>
      <c r="C136" s="25"/>
      <c r="D136" s="25"/>
      <c r="E136" s="25"/>
      <c r="F136" s="34"/>
      <c r="G136" s="70"/>
      <c r="H136" s="1" t="s">
        <v>19</v>
      </c>
      <c r="I136" s="1" t="s">
        <v>27</v>
      </c>
      <c r="J136" s="25" t="s">
        <v>102</v>
      </c>
      <c r="K136" s="25" t="s">
        <v>102</v>
      </c>
      <c r="L136" s="1">
        <v>3</v>
      </c>
      <c r="M136" s="19">
        <v>0</v>
      </c>
      <c r="N136" s="1" t="s">
        <v>2</v>
      </c>
      <c r="O136" s="19" t="s">
        <v>107</v>
      </c>
      <c r="P136" s="1" t="s">
        <v>20</v>
      </c>
    </row>
    <row r="137" spans="1:16" s="11" customFormat="1" x14ac:dyDescent="0.2">
      <c r="A137" s="80">
        <v>127</v>
      </c>
      <c r="B137" s="80" t="s">
        <v>21</v>
      </c>
      <c r="C137" s="20"/>
      <c r="D137" s="20"/>
      <c r="E137" s="20"/>
      <c r="F137" s="23"/>
      <c r="G137" s="64"/>
      <c r="H137" s="1" t="s">
        <v>19</v>
      </c>
      <c r="I137" s="1" t="s">
        <v>27</v>
      </c>
      <c r="J137" s="23" t="s">
        <v>145</v>
      </c>
      <c r="K137" s="23" t="s">
        <v>138</v>
      </c>
      <c r="L137" s="1">
        <v>3</v>
      </c>
      <c r="M137" s="1">
        <v>0</v>
      </c>
      <c r="N137" s="1" t="s">
        <v>2</v>
      </c>
      <c r="O137" s="1" t="s">
        <v>149</v>
      </c>
      <c r="P137" s="1" t="s">
        <v>20</v>
      </c>
    </row>
    <row r="138" spans="1:16" s="11" customFormat="1" x14ac:dyDescent="0.25">
      <c r="A138" s="80">
        <v>128</v>
      </c>
      <c r="B138" s="80" t="s">
        <v>21</v>
      </c>
      <c r="C138" s="31"/>
      <c r="D138" s="31"/>
      <c r="E138" s="31"/>
      <c r="F138" s="31"/>
      <c r="G138" s="32"/>
      <c r="H138" s="1" t="s">
        <v>19</v>
      </c>
      <c r="I138" s="1" t="s">
        <v>27</v>
      </c>
      <c r="J138" s="106" t="s">
        <v>153</v>
      </c>
      <c r="K138" s="23" t="s">
        <v>154</v>
      </c>
      <c r="L138" s="1">
        <v>3</v>
      </c>
      <c r="M138" s="3">
        <v>0</v>
      </c>
      <c r="N138" s="1" t="s">
        <v>2</v>
      </c>
      <c r="O138" s="1" t="s">
        <v>161</v>
      </c>
      <c r="P138" s="1" t="s">
        <v>20</v>
      </c>
    </row>
    <row r="139" spans="1:16" s="11" customFormat="1" x14ac:dyDescent="0.25">
      <c r="A139" s="80">
        <v>129</v>
      </c>
      <c r="B139" s="80" t="s">
        <v>21</v>
      </c>
      <c r="C139" s="28"/>
      <c r="D139" s="28"/>
      <c r="E139" s="28"/>
      <c r="F139" s="58"/>
      <c r="G139" s="37"/>
      <c r="H139" s="1" t="s">
        <v>19</v>
      </c>
      <c r="I139" s="1" t="s">
        <v>27</v>
      </c>
      <c r="J139" s="106" t="s">
        <v>153</v>
      </c>
      <c r="K139" s="23" t="s">
        <v>154</v>
      </c>
      <c r="L139" s="1">
        <v>3</v>
      </c>
      <c r="M139" s="1">
        <v>0</v>
      </c>
      <c r="N139" s="1" t="s">
        <v>2</v>
      </c>
      <c r="O139" s="1" t="s">
        <v>162</v>
      </c>
      <c r="P139" s="1" t="s">
        <v>20</v>
      </c>
    </row>
    <row r="140" spans="1:16" s="11" customFormat="1" x14ac:dyDescent="0.25">
      <c r="A140" s="80">
        <v>130</v>
      </c>
      <c r="B140" s="80" t="s">
        <v>21</v>
      </c>
      <c r="C140" s="31"/>
      <c r="D140" s="31"/>
      <c r="E140" s="31"/>
      <c r="F140" s="31"/>
      <c r="G140" s="32"/>
      <c r="H140" s="1" t="s">
        <v>19</v>
      </c>
      <c r="I140" s="1" t="s">
        <v>27</v>
      </c>
      <c r="J140" s="106" t="s">
        <v>153</v>
      </c>
      <c r="K140" s="23" t="s">
        <v>154</v>
      </c>
      <c r="L140" s="1">
        <v>3</v>
      </c>
      <c r="M140" s="1">
        <v>0</v>
      </c>
      <c r="N140" s="1" t="s">
        <v>2</v>
      </c>
      <c r="O140" s="1" t="s">
        <v>161</v>
      </c>
      <c r="P140" s="1" t="s">
        <v>20</v>
      </c>
    </row>
    <row r="141" spans="1:16" s="51" customFormat="1" x14ac:dyDescent="0.25">
      <c r="A141" s="80">
        <v>131</v>
      </c>
      <c r="B141" s="80" t="s">
        <v>21</v>
      </c>
      <c r="C141" s="83"/>
      <c r="D141" s="137"/>
      <c r="E141" s="137"/>
      <c r="F141" s="137"/>
      <c r="G141" s="138"/>
      <c r="H141" s="1" t="s">
        <v>19</v>
      </c>
      <c r="I141" s="1" t="s">
        <v>27</v>
      </c>
      <c r="J141" s="83" t="s">
        <v>179</v>
      </c>
      <c r="K141" s="50" t="s">
        <v>180</v>
      </c>
      <c r="L141" s="1">
        <v>3</v>
      </c>
      <c r="M141" s="47">
        <v>0</v>
      </c>
      <c r="N141" s="1" t="s">
        <v>2</v>
      </c>
      <c r="O141" s="47" t="s">
        <v>181</v>
      </c>
      <c r="P141" s="1" t="s">
        <v>20</v>
      </c>
    </row>
    <row r="142" spans="1:16" s="51" customFormat="1" x14ac:dyDescent="0.25">
      <c r="A142" s="80">
        <v>132</v>
      </c>
      <c r="B142" s="80" t="s">
        <v>21</v>
      </c>
      <c r="C142" s="124"/>
      <c r="D142" s="124"/>
      <c r="E142" s="124"/>
      <c r="F142" s="124"/>
      <c r="G142" s="125"/>
      <c r="H142" s="1" t="s">
        <v>19</v>
      </c>
      <c r="I142" s="1" t="s">
        <v>27</v>
      </c>
      <c r="J142" s="83" t="s">
        <v>179</v>
      </c>
      <c r="K142" s="50" t="s">
        <v>180</v>
      </c>
      <c r="L142" s="1">
        <v>3</v>
      </c>
      <c r="M142" s="14">
        <v>0</v>
      </c>
      <c r="N142" s="1" t="s">
        <v>2</v>
      </c>
      <c r="O142" s="49" t="s">
        <v>183</v>
      </c>
      <c r="P142" s="1" t="s">
        <v>20</v>
      </c>
    </row>
    <row r="143" spans="1:16" s="51" customFormat="1" x14ac:dyDescent="0.25">
      <c r="A143" s="80">
        <v>133</v>
      </c>
      <c r="B143" s="80" t="s">
        <v>21</v>
      </c>
      <c r="C143" s="124"/>
      <c r="D143" s="124"/>
      <c r="E143" s="124"/>
      <c r="F143" s="124"/>
      <c r="G143" s="125"/>
      <c r="H143" s="1" t="s">
        <v>19</v>
      </c>
      <c r="I143" s="1" t="s">
        <v>27</v>
      </c>
      <c r="J143" s="83" t="s">
        <v>179</v>
      </c>
      <c r="K143" s="50" t="s">
        <v>180</v>
      </c>
      <c r="L143" s="1">
        <v>3</v>
      </c>
      <c r="M143" s="14">
        <v>0</v>
      </c>
      <c r="N143" s="1" t="s">
        <v>2</v>
      </c>
      <c r="O143" s="49" t="s">
        <v>183</v>
      </c>
      <c r="P143" s="1" t="s">
        <v>20</v>
      </c>
    </row>
    <row r="144" spans="1:16" s="51" customFormat="1" x14ac:dyDescent="0.25">
      <c r="A144" s="80">
        <v>134</v>
      </c>
      <c r="B144" s="80" t="s">
        <v>21</v>
      </c>
      <c r="C144" s="124"/>
      <c r="D144" s="124"/>
      <c r="E144" s="124"/>
      <c r="F144" s="124"/>
      <c r="G144" s="125"/>
      <c r="H144" s="1" t="s">
        <v>19</v>
      </c>
      <c r="I144" s="1" t="s">
        <v>27</v>
      </c>
      <c r="J144" s="83" t="s">
        <v>179</v>
      </c>
      <c r="K144" s="50" t="s">
        <v>180</v>
      </c>
      <c r="L144" s="1">
        <v>3</v>
      </c>
      <c r="M144" s="49">
        <v>0</v>
      </c>
      <c r="N144" s="1" t="s">
        <v>2</v>
      </c>
      <c r="O144" s="49" t="s">
        <v>183</v>
      </c>
      <c r="P144" s="1" t="s">
        <v>20</v>
      </c>
    </row>
    <row r="145" spans="1:16" s="51" customFormat="1" x14ac:dyDescent="0.25">
      <c r="A145" s="80">
        <v>135</v>
      </c>
      <c r="B145" s="80" t="s">
        <v>21</v>
      </c>
      <c r="C145" s="139"/>
      <c r="D145" s="124"/>
      <c r="E145" s="124"/>
      <c r="F145" s="124"/>
      <c r="G145" s="125"/>
      <c r="H145" s="1" t="s">
        <v>19</v>
      </c>
      <c r="I145" s="1" t="s">
        <v>27</v>
      </c>
      <c r="J145" s="83" t="s">
        <v>179</v>
      </c>
      <c r="K145" s="50" t="s">
        <v>180</v>
      </c>
      <c r="L145" s="1">
        <v>3</v>
      </c>
      <c r="M145" s="14">
        <v>0</v>
      </c>
      <c r="N145" s="1" t="s">
        <v>2</v>
      </c>
      <c r="O145" s="14" t="s">
        <v>184</v>
      </c>
      <c r="P145" s="1" t="s">
        <v>20</v>
      </c>
    </row>
    <row r="146" spans="1:16" s="51" customFormat="1" x14ac:dyDescent="0.25">
      <c r="A146" s="80">
        <v>136</v>
      </c>
      <c r="B146" s="80" t="s">
        <v>21</v>
      </c>
      <c r="C146" s="139"/>
      <c r="D146" s="124"/>
      <c r="E146" s="124"/>
      <c r="F146" s="124"/>
      <c r="G146" s="125"/>
      <c r="H146" s="1" t="s">
        <v>19</v>
      </c>
      <c r="I146" s="1" t="s">
        <v>27</v>
      </c>
      <c r="J146" s="83" t="s">
        <v>179</v>
      </c>
      <c r="K146" s="50" t="s">
        <v>180</v>
      </c>
      <c r="L146" s="1">
        <v>3</v>
      </c>
      <c r="M146" s="47">
        <v>0</v>
      </c>
      <c r="N146" s="1" t="s">
        <v>2</v>
      </c>
      <c r="O146" s="14" t="s">
        <v>184</v>
      </c>
      <c r="P146" s="1" t="s">
        <v>20</v>
      </c>
    </row>
    <row r="147" spans="1:16" s="51" customFormat="1" x14ac:dyDescent="0.25">
      <c r="A147" s="80">
        <v>137</v>
      </c>
      <c r="B147" s="80" t="s">
        <v>21</v>
      </c>
      <c r="C147" s="50"/>
      <c r="D147" s="50"/>
      <c r="E147" s="50"/>
      <c r="F147" s="50"/>
      <c r="G147" s="128"/>
      <c r="H147" s="1" t="s">
        <v>19</v>
      </c>
      <c r="I147" s="1" t="s">
        <v>27</v>
      </c>
      <c r="J147" s="83" t="s">
        <v>179</v>
      </c>
      <c r="K147" s="50" t="s">
        <v>180</v>
      </c>
      <c r="L147" s="1">
        <v>3</v>
      </c>
      <c r="M147" s="14" t="s">
        <v>241</v>
      </c>
      <c r="N147" s="47"/>
      <c r="O147" s="47" t="s">
        <v>182</v>
      </c>
      <c r="P147" s="1" t="s">
        <v>20</v>
      </c>
    </row>
    <row r="148" spans="1:16" s="51" customFormat="1" x14ac:dyDescent="0.25">
      <c r="A148" s="80">
        <v>138</v>
      </c>
      <c r="B148" s="80" t="s">
        <v>21</v>
      </c>
      <c r="C148" s="50"/>
      <c r="D148" s="50"/>
      <c r="E148" s="50"/>
      <c r="F148" s="92"/>
      <c r="G148" s="128"/>
      <c r="H148" s="1" t="s">
        <v>19</v>
      </c>
      <c r="I148" s="1" t="s">
        <v>27</v>
      </c>
      <c r="J148" s="83" t="s">
        <v>179</v>
      </c>
      <c r="K148" s="50" t="s">
        <v>180</v>
      </c>
      <c r="L148" s="1">
        <v>3</v>
      </c>
      <c r="M148" s="14" t="s">
        <v>241</v>
      </c>
      <c r="N148" s="47"/>
      <c r="O148" s="49" t="s">
        <v>183</v>
      </c>
      <c r="P148" s="1" t="s">
        <v>20</v>
      </c>
    </row>
    <row r="149" spans="1:16" s="51" customFormat="1" x14ac:dyDescent="0.25">
      <c r="A149" s="80">
        <v>139</v>
      </c>
      <c r="B149" s="80" t="s">
        <v>21</v>
      </c>
      <c r="C149" s="139"/>
      <c r="D149" s="124"/>
      <c r="E149" s="124"/>
      <c r="F149" s="124"/>
      <c r="G149" s="125"/>
      <c r="H149" s="1" t="s">
        <v>19</v>
      </c>
      <c r="I149" s="1" t="s">
        <v>27</v>
      </c>
      <c r="J149" s="83" t="s">
        <v>179</v>
      </c>
      <c r="K149" s="50" t="s">
        <v>180</v>
      </c>
      <c r="L149" s="1">
        <v>3</v>
      </c>
      <c r="M149" s="14" t="s">
        <v>241</v>
      </c>
      <c r="N149" s="14"/>
      <c r="O149" s="14" t="s">
        <v>184</v>
      </c>
      <c r="P149" s="1" t="s">
        <v>20</v>
      </c>
    </row>
    <row r="150" spans="1:16" x14ac:dyDescent="0.2">
      <c r="I150" s="1"/>
    </row>
    <row r="151" spans="1:16" x14ac:dyDescent="0.2">
      <c r="I151" s="1"/>
    </row>
  </sheetData>
  <autoFilter ref="A10:P10">
    <sortState ref="A11:P149">
      <sortCondition descending="1" ref="M10"/>
    </sortState>
  </autoFilter>
  <sortState ref="A11:P39">
    <sortCondition descending="1" ref="M11:M39"/>
  </sortState>
  <mergeCells count="9">
    <mergeCell ref="A6:B6"/>
    <mergeCell ref="C8:J8"/>
    <mergeCell ref="K8:P8"/>
    <mergeCell ref="B1:P1"/>
    <mergeCell ref="A2:B2"/>
    <mergeCell ref="A3:B3"/>
    <mergeCell ref="C3:E3"/>
    <mergeCell ref="A4:B4"/>
    <mergeCell ref="A5:B5"/>
  </mergeCells>
  <dataValidations count="2">
    <dataValidation operator="equal" allowBlank="1" showInputMessage="1" showErrorMessage="1" sqref="K32:K36 C22:E25 J24:K31 J11:K18 F13:F35 G14:G19 C11:G12 D14:E14 C15:E20 J19:J23 G24:G25 J37:K46 C36:G37 F38:F44 D30:E31 G30:G31 G34 D34:E34 G44:G46 C39:E41 C44:E44 G39:G41 J51:L51 F46 C45:F45 C46:D46 C51:G51 J60:K100 G65:G68 G60 C65:E68 G62 C60:E62 F60:F86 C73:E85 E72 C71 G73:G85 C86:C88 IY86:IY88 SU86:SU88 ACQ86:ACQ88 AMM86:AMM88 AWI86:AWI88 BGE86:BGE88 BQA86:BQA88 BZW86:BZW88 CJS86:CJS88 CTO86:CTO88 DDK86:DDK88 DNG86:DNG88 DXC86:DXC88 EGY86:EGY88 EQU86:EQU88 FAQ86:FAQ88 FKM86:FKM88 FUI86:FUI88 GEE86:GEE88 GOA86:GOA88 GXW86:GXW88 HHS86:HHS88 HRO86:HRO88 IBK86:IBK88 ILG86:ILG88 IVC86:IVC88 JEY86:JEY88 JOU86:JOU88 JYQ86:JYQ88 KIM86:KIM88 KSI86:KSI88 LCE86:LCE88 LMA86:LMA88 LVW86:LVW88 MFS86:MFS88 MPO86:MPO88 MZK86:MZK88 NJG86:NJG88 NTC86:NTC88 OCY86:OCY88 OMU86:OMU88 OWQ86:OWQ88 PGM86:PGM88 PQI86:PQI88 QAE86:QAE88 QKA86:QKA88 QTW86:QTW88 RDS86:RDS88 RNO86:RNO88 RXK86:RXK88 SHG86:SHG88 SRC86:SRC88 TAY86:TAY88 TKU86:TKU88 TUQ86:TUQ88 UEM86:UEM88 UOI86:UOI88 UYE86:UYE88 VIA86:VIA88 VRW86:VRW88 WBS86:WBS88 WLO86:WLO88 WVK86:WVK88 D88:E88 IZ88:JA88 SV88:SW88 ACR88:ACS88 AMN88:AMO88 AWJ88:AWK88 BGF88:BGG88 BQB88:BQC88 BZX88:BZY88 CJT88:CJU88 CTP88:CTQ88 DDL88:DDM88 DNH88:DNI88 DXD88:DXE88 EGZ88:EHA88 EQV88:EQW88 FAR88:FAS88 FKN88:FKO88 FUJ88:FUK88 GEF88:GEG88 GOB88:GOC88 GXX88:GXY88 HHT88:HHU88 HRP88:HRQ88 IBL88:IBM88 ILH88:ILI88 IVD88:IVE88 JEZ88:JFA88 JOV88:JOW88 JYR88:JYS88 KIN88:KIO88 KSJ88:KSK88 LCF88:LCG88 LMB88:LMC88 LVX88:LVY88 MFT88:MFU88 MPP88:MPQ88 MZL88:MZM88 NJH88:NJI88 NTD88:NTE88 OCZ88:ODA88 OMV88:OMW88 OWR88:OWS88 PGN88:PGO88 PQJ88:PQK88 QAF88:QAG88 QKB88:QKC88 QTX88:QTY88 RDT88:RDU88 RNP88:RNQ88 RXL88:RXM88 SHH88:SHI88 SRD88:SRE88 TAZ88:TBA88 TKV88:TKW88 TUR88:TUS88 UEN88:UEO88 UOJ88:UOK88 UYF88:UYG88 VIB88:VIC88 VRX88:VRY88 WBT88:WBU88 WLP88:WLQ88 WVL88:WVM88 G97 JC97 SY97 ACU97 AMQ97 AWM97 BGI97 BQE97 CAA97 CJW97 CTS97 DDO97 DNK97 DXG97 EHC97 EQY97 FAU97 FKQ97 FUM97 GEI97 GOE97 GYA97 HHW97 HRS97 IBO97 ILK97 IVG97 JFC97 JOY97 JYU97 KIQ97 KSM97 LCI97 LME97 LWA97 MFW97 MPS97 MZO97 NJK97 NTG97 ODC97 OMY97 OWU97 PGQ97 PQM97 QAI97 QKE97 QUA97 RDW97 RNS97 RXO97 SHK97 SRG97 TBC97 TKY97 TUU97 UEQ97 UOM97 UYI97 VIE97 VSA97 WBW97 WLS97 WVO97 JF86:JH99 TB86:TD99 ACX86:ACZ99 AMT86:AMV99 AWP86:AWR99 BGL86:BGN99 BQH86:BQJ99 CAD86:CAF99 CJZ86:CKB99 CTV86:CTX99 DDR86:DDT99 DNN86:DNP99 DXJ86:DXL99 EHF86:EHH99 ERB86:ERD99 FAX86:FAZ99 FKT86:FKV99 FUP86:FUR99 GEL86:GEN99 GOH86:GOJ99 GYD86:GYF99 HHZ86:HIB99 HRV86:HRX99 IBR86:IBT99 ILN86:ILP99 IVJ86:IVL99 JFF86:JFH99 JPB86:JPD99 JYX86:JYZ99 KIT86:KIV99 KSP86:KSR99 LCL86:LCN99 LMH86:LMJ99 LWD86:LWF99 MFZ86:MGB99 MPV86:MPX99 MZR86:MZT99 NJN86:NJP99 NTJ86:NTL99 ODF86:ODH99 ONB86:OND99 OWX86:OWZ99 PGT86:PGV99 PQP86:PQR99 QAL86:QAN99 QKH86:QKJ99 QUD86:QUF99 RDZ86:REB99 RNV86:RNX99 RXR86:RXT99 SHN86:SHP99 SRJ86:SRL99 TBF86:TBH99 TLB86:TLD99 TUX86:TUZ99 UET86:UEV99 UOP86:UOR99 UYL86:UYN99 VIH86:VIJ99 VSD86:VSF99 WBZ86:WCB99 WLV86:WLX99 WVR86:WVT99 E87:G87 JA87:JC87 SW87:SY87 ACS87:ACU87 AMO87:AMQ87 AWK87:AWM87 BGG87:BGI87 BQC87:BQE87 BZY87:CAA87 CJU87:CJW87 CTQ87:CTS87 DDM87:DDO87 DNI87:DNK87 DXE87:DXG87 EHA87:EHC87 EQW87:EQY87 FAS87:FAU87 FKO87:FKQ87 FUK87:FUM87 GEG87:GEI87 GOC87:GOE87 GXY87:GYA87 HHU87:HHW87 HRQ87:HRS87 IBM87:IBO87 ILI87:ILK87 IVE87:IVG87 JFA87:JFC87 JOW87:JOY87 JYS87:JYU87 KIO87:KIQ87 KSK87:KSM87 LCG87:LCI87 LMC87:LME87 LVY87:LWA87 MFU87:MFW87 MPQ87:MPS87 MZM87:MZO87 NJI87:NJK87 NTE87:NTG87 ODA87:ODC87 OMW87:OMY87 OWS87:OWU87 PGO87:PGQ87 PQK87:PQM87 QAG87:QAI87 QKC87:QKE87 QTY87:QUA87 RDU87:RDW87 RNQ87:RNS87 RXM87:RXO87 SHI87:SHK87 SRE87:SRG87 TBA87:TBC87 TKW87:TKY87 TUS87:TUU87 UEO87:UEQ87 UOK87:UOM87 UYG87:UYI87 VIC87:VIE87 VRY87:VSA87 WBU87:WBW87 WLQ87:WLS87 WVM87:WVO87 F99:F115 JB99 SX99 ACT99 AMP99 AWL99 BGH99 BQD99 BZZ99 CJV99 CTR99 DDN99 DNJ99 DXF99 EHB99 EQX99 FAT99 FKP99 FUL99 GEH99 GOD99 GXZ99 HHV99 HRR99 IBN99 ILJ99 IVF99 JFB99 JOX99 JYT99 KIP99 KSL99 LCH99 LMD99 LVZ99 MFV99 MPR99 MZN99 NJJ99 NTF99 ODB99 OMX99 OWT99 PGP99 PQL99 QAH99 QKD99 QTZ99 RDV99 RNR99 RXN99 SHJ99 SRF99 TBB99 TKX99 TUT99 UEP99 UOL99 UYH99 VID99 VRZ99 WBV99 WLR99 WVN99 JB86 SX86 ACT86 AMP86 AWL86 BGH86 BQD86 BZZ86 CJV86 CTR86 DDN86 DNJ86 DXF86 EHB86 EQX86 FAT86 FKP86 FUL86 GEH86 GOD86 GXZ86 HHV86 HRR86 IBN86 ILJ86 IVF86 JFB86 JOX86 JYT86 KIP86 KSL86 LCH86 LMD86 LVZ86 MFV86 MPR86 MZN86 NJJ86 NTF86 ODB86 OMX86 OWT86 PGP86 PQL86 QAH86 QKD86 QTZ86 RDV86 RNR86 RXN86 SHJ86 SRF86 TBB86 TKX86 TUT86 UEP86 UOL86 UYH86 VID86 VRZ86 WBV86 WLR86 WVN86 G91 JC91 SY91 ACU91 AMQ91 AWM91 BGI91 BQE91 CAA91 CJW91 CTS91 DDO91 DNK91 DXG91 EHC91 EQY91 FAU91 FKQ91 FUM91 GEI91 GOE91 GYA91 HHW91 HRS91 IBO91 ILK91 IVG91 JFC91 JOY91 JYU91 KIQ91 KSM91 LCI91 LME91 LWA91 MFW91 MPS91 MZO91 NJK91 NTG91 ODC91 OMY91 OWU91 PGQ91 PQM91 QAI91 QKE91 QUA91 RDW91 RNS91 RXO91 SHK91 SRG91 TBC91 TKY91 TUU91 UEQ91 UOM91 UYI91 VIE91 VSA91 WBW91 WLS91 WVO91 C91:E94 IY91:JA94 SU91:SW94 ACQ91:ACS94 AMM91:AMO94 AWI91:AWK94 BGE91:BGG94 BQA91:BQC94 BZW91:BZY94 CJS91:CJU94 CTO91:CTQ94 DDK91:DDM94 DNG91:DNI94 DXC91:DXE94 EGY91:EHA94 EQU91:EQW94 FAQ91:FAS94 FKM91:FKO94 FUI91:FUK94 GEE91:GEG94 GOA91:GOC94 GXW91:GXY94 HHS91:HHU94 HRO91:HRQ94 IBK91:IBM94 ILG91:ILI94 IVC91:IVE94 JEY91:JFA94 JOU91:JOW94 JYQ91:JYS94 KIM91:KIO94 KSI91:KSK94 LCE91:LCG94 LMA91:LMC94 LVW91:LVY94 MFS91:MFU94 MPO91:MPQ94 MZK91:MZM94 NJG91:NJI94 NTC91:NTE94 OCY91:ODA94 OMU91:OMW94 OWQ91:OWS94 PGM91:PGO94 PQI91:PQK94 QAE91:QAG94 QKA91:QKC94 QTW91:QTY94 RDS91:RDU94 RNO91:RNQ94 RXK91:RXM94 SHG91:SHI94 SRC91:SRE94 TAY91:TBA94 TKU91:TKW94 TUQ91:TUS94 UEM91:UEO94 UOI91:UOK94 UYE91:UYG94 VIA91:VIC94 VRW91:VRY94 WBS91:WBU94 WLO91:WLQ94 WVK91:WVM94 F88:F94 JB88:JB94 SX88:SX94 ACT88:ACT94 AMP88:AMP94 AWL88:AWL94 BGH88:BGH94 BQD88:BQD94 BZZ88:BZZ94 CJV88:CJV94 CTR88:CTR94 DDN88:DDN94 DNJ88:DNJ94 DXF88:DXF94 EHB88:EHB94 EQX88:EQX94 FAT88:FAT94 FKP88:FKP94 FUL88:FUL94 GEH88:GEH94 GOD88:GOD94 GXZ88:GXZ94 HHV88:HHV94 HRR88:HRR94 IBN88:IBN94 ILJ88:ILJ94 IVF88:IVF94 JFB88:JFB94 JOX88:JOX94 JYT88:JYT94 KIP88:KIP94 KSL88:KSL94 LCH88:LCH94 LMD88:LMD94 LVZ88:LVZ94 MFV88:MFV94 MPR88:MPR94 MZN88:MZN94 NJJ88:NJJ94 NTF88:NTF94 ODB88:ODB94 OMX88:OMX94 OWT88:OWT94 PGP88:PGP94 PQL88:PQL94 QAH88:QAH94 QKD88:QKD94 QTZ88:QTZ94 RDV88:RDV94 RNR88:RNR94 RXN88:RXN94 SHJ88:SHJ94 SRF88:SRF94 TBB88:TBB94 TKX88:TKX94 TUT88:TUT94 UEP88:UEP94 UOL88:UOL94 UYH88:UYH94 VID88:VID94 VRZ88:VRZ94 WBV88:WBV94 WLR88:WLR94 WVN88:WVN94 C96:F98 IY96:JB98 SU96:SX98 ACQ96:ACT98 AMM96:AMP98 AWI96:AWL98 BGE96:BGH98 BQA96:BQD98 BZW96:BZZ98 CJS96:CJV98 CTO96:CTR98 DDK96:DDN98 DNG96:DNJ98 DXC96:DXF98 EGY96:EHB98 EQU96:EQX98 FAQ96:FAT98 FKM96:FKP98 FUI96:FUL98 GEE96:GEH98 GOA96:GOD98 GXW96:GXZ98 HHS96:HHV98 HRO96:HRR98 IBK96:IBN98 ILG96:ILJ98 IVC96:IVF98 JEY96:JFB98 JOU96:JOX98 JYQ96:JYT98 KIM96:KIP98 KSI96:KSL98 LCE96:LCH98 LMA96:LMD98 LVW96:LVZ98 MFS96:MFV98 MPO96:MPR98 MZK96:MZN98 NJG96:NJJ98 NTC96:NTF98 OCY96:ODB98 OMU96:OMX98 OWQ96:OWT98 PGM96:PGP98 PQI96:PQL98 QAE96:QAH98 QKA96:QKD98 QTW96:QTZ98 RDS96:RDV98 RNO96:RNR98 RXK96:RXN98 SHG96:SHJ98 SRC96:SRF98 TAY96:TBB98 TKU96:TKX98 TUQ96:TUT98 UEM96:UEP98 UOI96:UOL98 UYE96:UYH98 VIA96:VID98 VRW96:VRZ98 WBS96:WBV98 WLO96:WLR98 WVK96:WVN98 D95:G95 IZ95:JC95 SV95:SY95 ACR95:ACU95 AMN95:AMQ95 AWJ95:AWM95 BGF95:BGI95 BQB95:BQE95 BZX95:CAA95 CJT95:CJW95 CTP95:CTS95 DDL95:DDO95 DNH95:DNK95 DXD95:DXG95 EGZ95:EHC95 EQV95:EQY95 FAR95:FAU95 FKN95:FKQ95 FUJ95:FUM95 GEF95:GEI95 GOB95:GOE95 GXX95:GYA95 HHT95:HHW95 HRP95:HRS95 IBL95:IBO95 ILH95:ILK95 IVD95:IVG95 JEZ95:JFC95 JOV95:JOY95 JYR95:JYU95 KIN95:KIQ95 KSJ95:KSM95 LCF95:LCI95 LMB95:LME95 LVX95:LWA95 MFT95:MFW95 MPP95:MPS95 MZL95:MZO95 NJH95:NJK95 NTD95:NTG95 OCZ95:ODC95 OMV95:OMY95 OWR95:OWU95 PGN95:PGQ95 PQJ95:PQM95 QAF95:QAI95 QKB95:QKE95 QTX95:QUA95 RDT95:RDW95 RNP95:RNS95 RXL95:RXO95 SHH95:SHK95 SRD95:SRG95 TAZ95:TBC95 TKV95:TKY95 TUR95:TUU95 UEN95:UEQ95 UOJ95:UOM95 UYF95:UYI95 VIB95:VIE95 VRX95:VSA95 WBT95:WBW95 WLP95:WLS95 WVL95:WVO95 K101:K131 C100:E103 G100:G103 G124:G129 G118:G119 G106:G109 C106:E109 C118:E119 C124:E129 C116:G116 C111:E115 F117:F130 G111:G115 J136:K137 G137:G138 C137:E137 J132:K134 F136:F141 C132:G134 K138:K140 J142:K149 E140 C138:D140 E138 G140 L11:L50 L52:L149">
      <formula1>0</formula1>
      <formula2>0</formula2>
    </dataValidation>
    <dataValidation allowBlank="1" showInputMessage="1" showErrorMessage="1" sqref="G141 D4:D6 D2 A2:A6 A8 B10:G10 C8:C9 F2:G6 G35 C35:E35 G69:G70 C69:E70 C95 IY95 SU95 ACQ95 AMM95 AWI95 BGE95 BQA95 BZW95 CJS95 CTO95 DDK95 DNG95 DXC95 EGY95 EQU95 FAQ95 FKM95 FUI95 GEE95 GOA95 GXW95 HHS95 HRO95 IBK95 ILG95 IVC95 JEY95 JOU95 JYQ95 KIM95 KSI95 LCE95 LMA95 LVW95 MFS95 MPO95 MZK95 NJG95 NTC95 OCY95 OMU95 OWQ95 PGM95 PQI95 QAE95 QKA95 QTW95 RDS95 RNO95 RXK95 SHG95 SRC95 TAY95 TKU95 TUQ95 UEM95 UOI95 UYE95 VIA95 VRW95 WBS95 WLO95 WVK95 G110 C110:E110 C120:E122 G120:G122 C141:E141 C2:C6"/>
  </dataValidations>
  <pageMargins left="0.75" right="0.75" top="1" bottom="1" header="0.5" footer="0.5"/>
  <pageSetup paperSize="9" scale="96" orientation="landscape"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4"/>
  <sheetViews>
    <sheetView zoomScale="80" zoomScaleNormal="80" workbookViewId="0">
      <selection activeCell="C11" sqref="C11:G164"/>
    </sheetView>
  </sheetViews>
  <sheetFormatPr defaultRowHeight="15" x14ac:dyDescent="0.2"/>
  <cols>
    <col min="1" max="1" width="6.140625" style="78" bestFit="1" customWidth="1"/>
    <col min="2" max="2" width="15.5703125" style="78" customWidth="1"/>
    <col min="3" max="3" width="14.85546875" style="78" customWidth="1"/>
    <col min="4" max="4" width="10.7109375" style="78" bestFit="1" customWidth="1"/>
    <col min="5" max="5" width="15.5703125" style="78" bestFit="1" customWidth="1"/>
    <col min="6" max="6" width="6.7109375" style="78" customWidth="1"/>
    <col min="7" max="7" width="12.42578125" style="78" customWidth="1"/>
    <col min="8" max="8" width="13" style="78" customWidth="1"/>
    <col min="9" max="9" width="13.85546875" style="78" customWidth="1"/>
    <col min="10" max="10" width="14.85546875" style="78" customWidth="1"/>
    <col min="11" max="11" width="31.28515625" style="78" customWidth="1"/>
    <col min="12" max="12" width="9.28515625" style="78" customWidth="1"/>
    <col min="13" max="13" width="11.5703125" style="78" customWidth="1"/>
    <col min="14" max="14" width="13" style="78" customWidth="1"/>
    <col min="15" max="15" width="32.140625" style="78" bestFit="1" customWidth="1"/>
    <col min="16" max="16" width="11.42578125" style="78" customWidth="1"/>
    <col min="17" max="16384" width="9.140625" style="4"/>
  </cols>
  <sheetData>
    <row r="1" spans="1:22" ht="33.75" customHeight="1" x14ac:dyDescent="0.2">
      <c r="B1" s="229" t="s">
        <v>239</v>
      </c>
      <c r="C1" s="229"/>
      <c r="D1" s="229"/>
      <c r="E1" s="229"/>
      <c r="F1" s="229"/>
      <c r="G1" s="229"/>
      <c r="H1" s="229"/>
      <c r="I1" s="229"/>
      <c r="J1" s="229"/>
      <c r="K1" s="229"/>
      <c r="L1" s="229"/>
      <c r="M1" s="229"/>
      <c r="N1" s="229"/>
      <c r="O1" s="229"/>
      <c r="P1" s="229"/>
    </row>
    <row r="2" spans="1:22" x14ac:dyDescent="0.2">
      <c r="A2" s="228" t="s">
        <v>0</v>
      </c>
      <c r="B2" s="229"/>
      <c r="C2" s="77" t="s">
        <v>30</v>
      </c>
      <c r="D2" s="54"/>
      <c r="F2" s="54"/>
      <c r="G2" s="54"/>
    </row>
    <row r="3" spans="1:22" ht="16.5" customHeight="1" x14ac:dyDescent="0.2">
      <c r="A3" s="228" t="s">
        <v>11</v>
      </c>
      <c r="B3" s="229"/>
      <c r="C3" s="228" t="s">
        <v>10</v>
      </c>
      <c r="D3" s="229"/>
      <c r="E3" s="229"/>
      <c r="F3" s="54"/>
      <c r="G3" s="54"/>
    </row>
    <row r="4" spans="1:22" x14ac:dyDescent="0.2">
      <c r="A4" s="228" t="s">
        <v>1</v>
      </c>
      <c r="B4" s="229"/>
      <c r="C4" s="54" t="s">
        <v>29</v>
      </c>
      <c r="D4" s="54"/>
      <c r="F4" s="54"/>
      <c r="G4" s="54"/>
    </row>
    <row r="5" spans="1:22" x14ac:dyDescent="0.2">
      <c r="A5" s="228" t="s">
        <v>7</v>
      </c>
      <c r="B5" s="229"/>
      <c r="C5" s="54" t="s">
        <v>240</v>
      </c>
      <c r="D5" s="54"/>
      <c r="F5" s="54"/>
      <c r="G5" s="54"/>
    </row>
    <row r="6" spans="1:22" x14ac:dyDescent="0.2">
      <c r="A6" s="228" t="s">
        <v>9</v>
      </c>
      <c r="B6" s="229"/>
      <c r="C6" s="79">
        <v>44186</v>
      </c>
      <c r="D6" s="54"/>
      <c r="F6" s="54"/>
      <c r="G6" s="54"/>
    </row>
    <row r="8" spans="1:22" ht="12.75" customHeight="1" x14ac:dyDescent="0.2">
      <c r="A8" s="80"/>
      <c r="B8" s="81"/>
      <c r="C8" s="230" t="s">
        <v>2</v>
      </c>
      <c r="D8" s="231"/>
      <c r="E8" s="231"/>
      <c r="F8" s="231"/>
      <c r="G8" s="231"/>
      <c r="H8" s="231"/>
      <c r="I8" s="231"/>
      <c r="J8" s="231"/>
      <c r="K8" s="231" t="s">
        <v>3</v>
      </c>
      <c r="L8" s="231"/>
      <c r="M8" s="231"/>
      <c r="N8" s="231"/>
      <c r="O8" s="231"/>
      <c r="P8" s="231"/>
    </row>
    <row r="9" spans="1:22" ht="12.75" customHeight="1" x14ac:dyDescent="0.2">
      <c r="A9" s="81"/>
      <c r="B9" s="80"/>
      <c r="C9" s="97"/>
      <c r="D9" s="97"/>
      <c r="E9" s="97"/>
      <c r="F9" s="97"/>
      <c r="G9" s="97"/>
      <c r="H9" s="97"/>
      <c r="I9" s="97"/>
      <c r="J9" s="80"/>
      <c r="K9" s="97"/>
      <c r="L9" s="97"/>
      <c r="M9" s="97"/>
      <c r="N9" s="98"/>
      <c r="O9" s="98"/>
      <c r="P9" s="98"/>
      <c r="Q9" s="5"/>
      <c r="R9" s="5"/>
      <c r="S9" s="5"/>
      <c r="T9" s="5"/>
      <c r="U9" s="5"/>
      <c r="V9" s="5"/>
    </row>
    <row r="10" spans="1:22" x14ac:dyDescent="0.2">
      <c r="A10" s="81" t="s">
        <v>8</v>
      </c>
      <c r="B10" s="80" t="s">
        <v>12</v>
      </c>
      <c r="C10" s="80" t="s">
        <v>4</v>
      </c>
      <c r="D10" s="80" t="s">
        <v>5</v>
      </c>
      <c r="E10" s="80" t="s">
        <v>6</v>
      </c>
      <c r="F10" s="80" t="s">
        <v>13</v>
      </c>
      <c r="G10" s="80" t="s">
        <v>14</v>
      </c>
      <c r="H10" s="80" t="s">
        <v>22</v>
      </c>
      <c r="I10" s="80" t="s">
        <v>23</v>
      </c>
      <c r="J10" s="80" t="s">
        <v>15</v>
      </c>
      <c r="K10" s="80" t="s">
        <v>16</v>
      </c>
      <c r="L10" s="80" t="s">
        <v>24</v>
      </c>
      <c r="M10" s="80" t="s">
        <v>25</v>
      </c>
      <c r="N10" s="80" t="s">
        <v>26</v>
      </c>
      <c r="O10" s="80" t="s">
        <v>17</v>
      </c>
      <c r="P10" s="80" t="s">
        <v>18</v>
      </c>
      <c r="Q10" s="5"/>
      <c r="R10" s="5"/>
      <c r="S10" s="5"/>
      <c r="T10" s="5"/>
      <c r="U10" s="5"/>
      <c r="V10" s="5"/>
    </row>
    <row r="11" spans="1:22" x14ac:dyDescent="0.2">
      <c r="A11" s="80">
        <v>1</v>
      </c>
      <c r="B11" s="80" t="s">
        <v>21</v>
      </c>
      <c r="C11" s="81"/>
      <c r="D11" s="81"/>
      <c r="E11" s="81"/>
      <c r="F11" s="81"/>
      <c r="G11" s="96"/>
      <c r="H11" s="1" t="s">
        <v>19</v>
      </c>
      <c r="I11" s="1" t="s">
        <v>27</v>
      </c>
      <c r="J11" s="1" t="s">
        <v>190</v>
      </c>
      <c r="K11" s="1" t="s">
        <v>191</v>
      </c>
      <c r="L11" s="168" t="s">
        <v>58</v>
      </c>
      <c r="M11" s="1">
        <v>31</v>
      </c>
      <c r="N11" s="1" t="s">
        <v>103</v>
      </c>
      <c r="O11" s="1" t="s">
        <v>199</v>
      </c>
      <c r="P11" s="1" t="s">
        <v>20</v>
      </c>
    </row>
    <row r="12" spans="1:22" x14ac:dyDescent="0.2">
      <c r="A12" s="80">
        <v>2</v>
      </c>
      <c r="B12" s="80" t="s">
        <v>21</v>
      </c>
      <c r="C12" s="81"/>
      <c r="D12" s="81"/>
      <c r="E12" s="81"/>
      <c r="F12" s="81"/>
      <c r="G12" s="96"/>
      <c r="H12" s="1" t="s">
        <v>19</v>
      </c>
      <c r="I12" s="1" t="s">
        <v>27</v>
      </c>
      <c r="J12" s="60" t="s">
        <v>190</v>
      </c>
      <c r="K12" s="60" t="s">
        <v>191</v>
      </c>
      <c r="L12" s="168" t="s">
        <v>58</v>
      </c>
      <c r="M12" s="1">
        <v>30</v>
      </c>
      <c r="N12" s="1" t="s">
        <v>89</v>
      </c>
      <c r="O12" s="1" t="s">
        <v>199</v>
      </c>
      <c r="P12" s="1" t="s">
        <v>20</v>
      </c>
    </row>
    <row r="13" spans="1:22" s="7" customFormat="1" x14ac:dyDescent="0.25">
      <c r="A13" s="80">
        <v>3</v>
      </c>
      <c r="B13" s="80" t="s">
        <v>21</v>
      </c>
      <c r="C13" s="31"/>
      <c r="D13" s="31"/>
      <c r="E13" s="31"/>
      <c r="F13" s="23"/>
      <c r="G13" s="32"/>
      <c r="H13" s="1" t="s">
        <v>19</v>
      </c>
      <c r="I13" s="1" t="s">
        <v>27</v>
      </c>
      <c r="J13" s="20" t="s">
        <v>190</v>
      </c>
      <c r="K13" s="20" t="s">
        <v>191</v>
      </c>
      <c r="L13" s="168" t="s">
        <v>62</v>
      </c>
      <c r="M13" s="1">
        <v>30</v>
      </c>
      <c r="N13" s="1" t="s">
        <v>89</v>
      </c>
      <c r="O13" s="1" t="s">
        <v>200</v>
      </c>
      <c r="P13" s="1" t="s">
        <v>20</v>
      </c>
    </row>
    <row r="14" spans="1:22" s="10" customFormat="1" x14ac:dyDescent="0.25">
      <c r="A14" s="80">
        <v>4</v>
      </c>
      <c r="B14" s="80" t="s">
        <v>21</v>
      </c>
      <c r="C14" s="31"/>
      <c r="D14" s="31"/>
      <c r="E14" s="31"/>
      <c r="F14" s="31"/>
      <c r="G14" s="32"/>
      <c r="H14" s="1" t="s">
        <v>19</v>
      </c>
      <c r="I14" s="1" t="s">
        <v>27</v>
      </c>
      <c r="J14" s="169" t="s">
        <v>190</v>
      </c>
      <c r="K14" s="169" t="s">
        <v>191</v>
      </c>
      <c r="L14" s="168" t="s">
        <v>62</v>
      </c>
      <c r="M14" s="1">
        <v>30</v>
      </c>
      <c r="N14" s="1" t="s">
        <v>89</v>
      </c>
      <c r="O14" s="1" t="s">
        <v>200</v>
      </c>
      <c r="P14" s="1" t="s">
        <v>20</v>
      </c>
    </row>
    <row r="15" spans="1:22" s="10" customFormat="1" x14ac:dyDescent="0.2">
      <c r="A15" s="80">
        <v>5</v>
      </c>
      <c r="B15" s="80" t="s">
        <v>21</v>
      </c>
      <c r="C15" s="33"/>
      <c r="D15" s="34"/>
      <c r="E15" s="35"/>
      <c r="F15" s="23"/>
      <c r="G15" s="36"/>
      <c r="H15" s="1" t="s">
        <v>19</v>
      </c>
      <c r="I15" s="1" t="s">
        <v>27</v>
      </c>
      <c r="J15" s="25" t="s">
        <v>190</v>
      </c>
      <c r="K15" s="25" t="s">
        <v>191</v>
      </c>
      <c r="L15" s="168" t="s">
        <v>60</v>
      </c>
      <c r="M15" s="1">
        <v>30</v>
      </c>
      <c r="N15" s="1" t="s">
        <v>89</v>
      </c>
      <c r="O15" s="1" t="s">
        <v>201</v>
      </c>
      <c r="P15" s="1" t="s">
        <v>20</v>
      </c>
    </row>
    <row r="16" spans="1:22" s="10" customFormat="1" ht="15.75" customHeight="1" x14ac:dyDescent="0.2">
      <c r="A16" s="80">
        <v>6</v>
      </c>
      <c r="B16" s="80" t="s">
        <v>21</v>
      </c>
      <c r="C16" s="1"/>
      <c r="D16" s="1"/>
      <c r="E16" s="1"/>
      <c r="F16" s="1"/>
      <c r="G16" s="24"/>
      <c r="H16" s="1" t="s">
        <v>19</v>
      </c>
      <c r="I16" s="1" t="s">
        <v>27</v>
      </c>
      <c r="J16" s="1" t="s">
        <v>39</v>
      </c>
      <c r="K16" s="80" t="s">
        <v>40</v>
      </c>
      <c r="L16" s="168" t="s">
        <v>43</v>
      </c>
      <c r="M16" s="1">
        <v>28</v>
      </c>
      <c r="N16" s="1" t="s">
        <v>89</v>
      </c>
      <c r="O16" s="1" t="s">
        <v>44</v>
      </c>
      <c r="P16" s="1" t="s">
        <v>20</v>
      </c>
    </row>
    <row r="17" spans="1:16" s="10" customFormat="1" x14ac:dyDescent="0.2">
      <c r="A17" s="80">
        <v>7</v>
      </c>
      <c r="B17" s="80" t="s">
        <v>21</v>
      </c>
      <c r="C17" s="1"/>
      <c r="D17" s="1"/>
      <c r="E17" s="1"/>
      <c r="F17" s="1"/>
      <c r="G17" s="24"/>
      <c r="H17" s="1" t="s">
        <v>19</v>
      </c>
      <c r="I17" s="1" t="s">
        <v>75</v>
      </c>
      <c r="J17" s="62" t="s">
        <v>76</v>
      </c>
      <c r="K17" s="62" t="s">
        <v>77</v>
      </c>
      <c r="L17" s="168" t="s">
        <v>60</v>
      </c>
      <c r="M17" s="1">
        <v>27</v>
      </c>
      <c r="N17" s="1" t="s">
        <v>89</v>
      </c>
      <c r="O17" s="1" t="s">
        <v>78</v>
      </c>
      <c r="P17" s="1" t="s">
        <v>20</v>
      </c>
    </row>
    <row r="18" spans="1:16" s="10" customFormat="1" x14ac:dyDescent="0.25">
      <c r="A18" s="80">
        <v>8</v>
      </c>
      <c r="B18" s="80" t="s">
        <v>21</v>
      </c>
      <c r="C18" s="81"/>
      <c r="D18" s="81"/>
      <c r="E18" s="81"/>
      <c r="F18" s="81"/>
      <c r="G18" s="90"/>
      <c r="H18" s="1" t="s">
        <v>19</v>
      </c>
      <c r="I18" s="1" t="s">
        <v>27</v>
      </c>
      <c r="J18" s="23" t="s">
        <v>216</v>
      </c>
      <c r="K18" s="23" t="s">
        <v>217</v>
      </c>
      <c r="L18" s="189" t="s">
        <v>224</v>
      </c>
      <c r="M18" s="81">
        <v>27</v>
      </c>
      <c r="N18" s="1" t="s">
        <v>89</v>
      </c>
      <c r="O18" s="81" t="s">
        <v>225</v>
      </c>
      <c r="P18" s="1" t="s">
        <v>20</v>
      </c>
    </row>
    <row r="19" spans="1:16" s="10" customFormat="1" x14ac:dyDescent="0.25">
      <c r="A19" s="80">
        <v>9</v>
      </c>
      <c r="B19" s="80" t="s">
        <v>21</v>
      </c>
      <c r="C19" s="23"/>
      <c r="D19" s="31"/>
      <c r="E19" s="23"/>
      <c r="F19" s="23"/>
      <c r="G19" s="21"/>
      <c r="H19" s="1" t="s">
        <v>19</v>
      </c>
      <c r="I19" s="1" t="s">
        <v>75</v>
      </c>
      <c r="J19" s="62" t="s">
        <v>76</v>
      </c>
      <c r="K19" s="62" t="s">
        <v>77</v>
      </c>
      <c r="L19" s="168" t="s">
        <v>60</v>
      </c>
      <c r="M19" s="1">
        <v>26</v>
      </c>
      <c r="N19" s="1" t="s">
        <v>89</v>
      </c>
      <c r="O19" s="1" t="s">
        <v>78</v>
      </c>
      <c r="P19" s="1" t="s">
        <v>20</v>
      </c>
    </row>
    <row r="20" spans="1:16" s="10" customFormat="1" x14ac:dyDescent="0.25">
      <c r="A20" s="80">
        <v>10</v>
      </c>
      <c r="B20" s="80" t="s">
        <v>21</v>
      </c>
      <c r="C20" s="31"/>
      <c r="D20" s="31"/>
      <c r="E20" s="31"/>
      <c r="F20" s="23"/>
      <c r="G20" s="32"/>
      <c r="H20" s="1" t="s">
        <v>19</v>
      </c>
      <c r="I20" s="1" t="s">
        <v>75</v>
      </c>
      <c r="J20" s="62" t="s">
        <v>76</v>
      </c>
      <c r="K20" s="62" t="s">
        <v>77</v>
      </c>
      <c r="L20" s="168" t="s">
        <v>60</v>
      </c>
      <c r="M20" s="1">
        <v>26</v>
      </c>
      <c r="N20" s="1" t="s">
        <v>89</v>
      </c>
      <c r="O20" s="1" t="s">
        <v>78</v>
      </c>
      <c r="P20" s="1" t="s">
        <v>20</v>
      </c>
    </row>
    <row r="21" spans="1:16" s="10" customFormat="1" x14ac:dyDescent="0.2">
      <c r="A21" s="80">
        <v>11</v>
      </c>
      <c r="B21" s="80" t="s">
        <v>21</v>
      </c>
      <c r="C21" s="81"/>
      <c r="D21" s="81"/>
      <c r="E21" s="81"/>
      <c r="F21" s="81"/>
      <c r="G21" s="101"/>
      <c r="H21" s="1" t="s">
        <v>19</v>
      </c>
      <c r="I21" s="1" t="s">
        <v>27</v>
      </c>
      <c r="J21" s="23" t="s">
        <v>216</v>
      </c>
      <c r="K21" s="23" t="s">
        <v>217</v>
      </c>
      <c r="L21" s="189" t="s">
        <v>226</v>
      </c>
      <c r="M21" s="81">
        <v>26</v>
      </c>
      <c r="N21" s="1" t="s">
        <v>89</v>
      </c>
      <c r="O21" s="81" t="s">
        <v>227</v>
      </c>
      <c r="P21" s="1" t="s">
        <v>20</v>
      </c>
    </row>
    <row r="22" spans="1:16" s="10" customFormat="1" x14ac:dyDescent="0.25">
      <c r="A22" s="80">
        <v>12</v>
      </c>
      <c r="B22" s="80" t="s">
        <v>21</v>
      </c>
      <c r="C22" s="31"/>
      <c r="D22" s="31"/>
      <c r="E22" s="31"/>
      <c r="F22" s="31"/>
      <c r="G22" s="32"/>
      <c r="H22" s="1" t="s">
        <v>19</v>
      </c>
      <c r="I22" s="1" t="s">
        <v>75</v>
      </c>
      <c r="J22" s="62" t="s">
        <v>76</v>
      </c>
      <c r="K22" s="62" t="s">
        <v>77</v>
      </c>
      <c r="L22" s="168" t="s">
        <v>60</v>
      </c>
      <c r="M22" s="1">
        <v>25</v>
      </c>
      <c r="N22" s="1" t="s">
        <v>89</v>
      </c>
      <c r="O22" s="1" t="s">
        <v>78</v>
      </c>
      <c r="P22" s="1" t="s">
        <v>20</v>
      </c>
    </row>
    <row r="23" spans="1:16" s="10" customFormat="1" x14ac:dyDescent="0.2">
      <c r="A23" s="80">
        <v>13</v>
      </c>
      <c r="B23" s="80" t="s">
        <v>21</v>
      </c>
      <c r="C23" s="1"/>
      <c r="D23" s="1"/>
      <c r="E23" s="1"/>
      <c r="F23" s="1"/>
      <c r="G23" s="24"/>
      <c r="H23" s="1" t="s">
        <v>19</v>
      </c>
      <c r="I23" s="1" t="s">
        <v>27</v>
      </c>
      <c r="J23" s="1" t="s">
        <v>39</v>
      </c>
      <c r="K23" s="80" t="s">
        <v>40</v>
      </c>
      <c r="L23" s="168" t="s">
        <v>43</v>
      </c>
      <c r="M23" s="1">
        <v>24</v>
      </c>
      <c r="N23" s="1" t="s">
        <v>89</v>
      </c>
      <c r="O23" s="1" t="s">
        <v>44</v>
      </c>
      <c r="P23" s="1" t="s">
        <v>20</v>
      </c>
    </row>
    <row r="24" spans="1:16" s="10" customFormat="1" x14ac:dyDescent="0.2">
      <c r="A24" s="80">
        <v>14</v>
      </c>
      <c r="B24" s="80" t="s">
        <v>21</v>
      </c>
      <c r="C24" s="68"/>
      <c r="D24" s="68"/>
      <c r="E24" s="68"/>
      <c r="F24" s="68"/>
      <c r="G24" s="69"/>
      <c r="H24" s="1" t="s">
        <v>19</v>
      </c>
      <c r="I24" s="1" t="s">
        <v>27</v>
      </c>
      <c r="J24" s="84" t="s">
        <v>190</v>
      </c>
      <c r="K24" s="84"/>
      <c r="L24" s="168" t="s">
        <v>60</v>
      </c>
      <c r="M24" s="1">
        <v>24</v>
      </c>
      <c r="N24" s="1" t="s">
        <v>89</v>
      </c>
      <c r="O24" s="1" t="s">
        <v>201</v>
      </c>
      <c r="P24" s="1" t="s">
        <v>20</v>
      </c>
    </row>
    <row r="25" spans="1:16" s="10" customFormat="1" x14ac:dyDescent="0.25">
      <c r="A25" s="80">
        <v>15</v>
      </c>
      <c r="B25" s="80" t="s">
        <v>21</v>
      </c>
      <c r="C25" s="23"/>
      <c r="D25" s="31"/>
      <c r="E25" s="23"/>
      <c r="F25" s="23"/>
      <c r="G25" s="21"/>
      <c r="H25" s="1" t="s">
        <v>19</v>
      </c>
      <c r="I25" s="1" t="s">
        <v>27</v>
      </c>
      <c r="J25" s="60" t="s">
        <v>211</v>
      </c>
      <c r="K25" s="60" t="s">
        <v>212</v>
      </c>
      <c r="L25" s="168">
        <v>4</v>
      </c>
      <c r="M25" s="1">
        <v>24</v>
      </c>
      <c r="N25" s="1" t="s">
        <v>89</v>
      </c>
      <c r="O25" s="1" t="s">
        <v>215</v>
      </c>
      <c r="P25" s="1" t="s">
        <v>20</v>
      </c>
    </row>
    <row r="26" spans="1:16" s="10" customFormat="1" x14ac:dyDescent="0.25">
      <c r="A26" s="80">
        <v>16</v>
      </c>
      <c r="B26" s="80" t="s">
        <v>21</v>
      </c>
      <c r="C26" s="31"/>
      <c r="D26" s="31"/>
      <c r="E26" s="31"/>
      <c r="F26" s="23"/>
      <c r="G26" s="32"/>
      <c r="H26" s="1" t="s">
        <v>19</v>
      </c>
      <c r="I26" s="1" t="s">
        <v>27</v>
      </c>
      <c r="J26" s="20" t="s">
        <v>211</v>
      </c>
      <c r="K26" s="20" t="s">
        <v>212</v>
      </c>
      <c r="L26" s="168">
        <v>4</v>
      </c>
      <c r="M26" s="1">
        <v>24</v>
      </c>
      <c r="N26" s="1" t="s">
        <v>89</v>
      </c>
      <c r="O26" s="1" t="s">
        <v>215</v>
      </c>
      <c r="P26" s="1" t="s">
        <v>20</v>
      </c>
    </row>
    <row r="27" spans="1:16" s="10" customFormat="1" x14ac:dyDescent="0.2">
      <c r="A27" s="80">
        <v>17</v>
      </c>
      <c r="B27" s="80" t="s">
        <v>21</v>
      </c>
      <c r="C27" s="33"/>
      <c r="D27" s="34"/>
      <c r="E27" s="35"/>
      <c r="F27" s="23"/>
      <c r="G27" s="36"/>
      <c r="H27" s="1" t="s">
        <v>19</v>
      </c>
      <c r="I27" s="1" t="s">
        <v>75</v>
      </c>
      <c r="J27" s="62" t="s">
        <v>76</v>
      </c>
      <c r="K27" s="62" t="s">
        <v>77</v>
      </c>
      <c r="L27" s="168" t="s">
        <v>60</v>
      </c>
      <c r="M27" s="1">
        <v>22</v>
      </c>
      <c r="N27" s="1" t="s">
        <v>89</v>
      </c>
      <c r="O27" s="1" t="s">
        <v>78</v>
      </c>
      <c r="P27" s="1" t="s">
        <v>20</v>
      </c>
    </row>
    <row r="28" spans="1:16" s="10" customFormat="1" x14ac:dyDescent="0.25">
      <c r="A28" s="80">
        <v>18</v>
      </c>
      <c r="B28" s="80" t="s">
        <v>21</v>
      </c>
      <c r="C28" s="1"/>
      <c r="D28" s="31"/>
      <c r="E28" s="31"/>
      <c r="F28" s="23"/>
      <c r="G28" s="32"/>
      <c r="H28" s="1" t="s">
        <v>19</v>
      </c>
      <c r="I28" s="1" t="s">
        <v>27</v>
      </c>
      <c r="J28" s="23" t="s">
        <v>153</v>
      </c>
      <c r="K28" s="23" t="s">
        <v>154</v>
      </c>
      <c r="L28" s="168">
        <v>4</v>
      </c>
      <c r="M28" s="1">
        <v>22</v>
      </c>
      <c r="N28" s="1" t="s">
        <v>89</v>
      </c>
      <c r="O28" s="1" t="s">
        <v>155</v>
      </c>
      <c r="P28" s="1" t="s">
        <v>20</v>
      </c>
    </row>
    <row r="29" spans="1:16" s="10" customFormat="1" x14ac:dyDescent="0.2">
      <c r="A29" s="80">
        <v>19</v>
      </c>
      <c r="B29" s="80" t="s">
        <v>21</v>
      </c>
      <c r="C29" s="1"/>
      <c r="D29" s="1"/>
      <c r="E29" s="1"/>
      <c r="F29" s="1"/>
      <c r="G29" s="24"/>
      <c r="H29" s="1" t="s">
        <v>19</v>
      </c>
      <c r="I29" s="1" t="s">
        <v>45</v>
      </c>
      <c r="J29" s="1" t="s">
        <v>46</v>
      </c>
      <c r="K29" s="1" t="s">
        <v>47</v>
      </c>
      <c r="L29" s="168">
        <v>4</v>
      </c>
      <c r="M29" s="1">
        <v>21</v>
      </c>
      <c r="N29" s="1" t="s">
        <v>89</v>
      </c>
      <c r="O29" s="1" t="s">
        <v>48</v>
      </c>
      <c r="P29" s="1" t="s">
        <v>20</v>
      </c>
    </row>
    <row r="30" spans="1:16" s="10" customFormat="1" ht="15.75" thickBot="1" x14ac:dyDescent="0.3">
      <c r="A30" s="80">
        <v>20</v>
      </c>
      <c r="B30" s="80" t="s">
        <v>21</v>
      </c>
      <c r="C30" s="142"/>
      <c r="D30" s="31"/>
      <c r="E30" s="31"/>
      <c r="F30" s="31"/>
      <c r="G30" s="207"/>
      <c r="H30" s="1" t="s">
        <v>19</v>
      </c>
      <c r="I30" s="1" t="s">
        <v>27</v>
      </c>
      <c r="J30" s="23" t="s">
        <v>153</v>
      </c>
      <c r="K30" s="23" t="s">
        <v>154</v>
      </c>
      <c r="L30" s="1">
        <v>4</v>
      </c>
      <c r="M30" s="1">
        <v>21</v>
      </c>
      <c r="N30" s="1" t="s">
        <v>89</v>
      </c>
      <c r="O30" s="1" t="s">
        <v>155</v>
      </c>
      <c r="P30" s="1" t="s">
        <v>20</v>
      </c>
    </row>
    <row r="31" spans="1:16" s="10" customFormat="1" ht="15.75" thickBot="1" x14ac:dyDescent="0.3">
      <c r="A31" s="80">
        <v>21</v>
      </c>
      <c r="B31" s="80" t="s">
        <v>21</v>
      </c>
      <c r="C31" s="120"/>
      <c r="D31" s="31"/>
      <c r="E31" s="31"/>
      <c r="F31" s="23"/>
      <c r="G31" s="207"/>
      <c r="H31" s="1" t="s">
        <v>19</v>
      </c>
      <c r="I31" s="1" t="s">
        <v>27</v>
      </c>
      <c r="J31" s="23" t="s">
        <v>153</v>
      </c>
      <c r="K31" s="23" t="s">
        <v>154</v>
      </c>
      <c r="L31" s="1">
        <v>4</v>
      </c>
      <c r="M31" s="1">
        <v>21</v>
      </c>
      <c r="N31" s="1" t="s">
        <v>89</v>
      </c>
      <c r="O31" s="1" t="s">
        <v>155</v>
      </c>
      <c r="P31" s="1" t="s">
        <v>20</v>
      </c>
    </row>
    <row r="32" spans="1:16" s="10" customFormat="1" ht="15.75" thickBot="1" x14ac:dyDescent="0.3">
      <c r="A32" s="80">
        <v>22</v>
      </c>
      <c r="B32" s="80" t="s">
        <v>21</v>
      </c>
      <c r="C32" s="120"/>
      <c r="D32" s="31"/>
      <c r="E32" s="31"/>
      <c r="F32" s="31"/>
      <c r="G32" s="170"/>
      <c r="H32" s="1" t="s">
        <v>19</v>
      </c>
      <c r="I32" s="1" t="s">
        <v>27</v>
      </c>
      <c r="J32" s="169" t="s">
        <v>211</v>
      </c>
      <c r="K32" s="169" t="s">
        <v>212</v>
      </c>
      <c r="L32" s="1">
        <v>4</v>
      </c>
      <c r="M32" s="1">
        <v>21</v>
      </c>
      <c r="N32" s="1" t="s">
        <v>89</v>
      </c>
      <c r="O32" s="1" t="s">
        <v>215</v>
      </c>
      <c r="P32" s="1" t="s">
        <v>20</v>
      </c>
    </row>
    <row r="33" spans="1:16" s="10" customFormat="1" ht="15.75" thickBot="1" x14ac:dyDescent="0.25">
      <c r="A33" s="80">
        <v>23</v>
      </c>
      <c r="B33" s="80" t="s">
        <v>21</v>
      </c>
      <c r="C33" s="197"/>
      <c r="D33" s="1"/>
      <c r="E33" s="1"/>
      <c r="F33" s="1"/>
      <c r="G33" s="210"/>
      <c r="H33" s="1" t="s">
        <v>19</v>
      </c>
      <c r="I33" s="1" t="s">
        <v>27</v>
      </c>
      <c r="J33" s="23" t="s">
        <v>56</v>
      </c>
      <c r="K33" s="23" t="s">
        <v>57</v>
      </c>
      <c r="L33" s="1" t="s">
        <v>58</v>
      </c>
      <c r="M33" s="1">
        <v>20</v>
      </c>
      <c r="N33" s="1" t="s">
        <v>89</v>
      </c>
      <c r="O33" s="1" t="s">
        <v>59</v>
      </c>
      <c r="P33" s="1" t="s">
        <v>20</v>
      </c>
    </row>
    <row r="34" spans="1:16" s="10" customFormat="1" ht="15.75" thickBot="1" x14ac:dyDescent="0.25">
      <c r="A34" s="80">
        <v>24</v>
      </c>
      <c r="B34" s="80" t="s">
        <v>21</v>
      </c>
      <c r="C34" s="197"/>
      <c r="D34" s="1"/>
      <c r="E34" s="1"/>
      <c r="F34" s="1"/>
      <c r="G34" s="210"/>
      <c r="H34" s="1" t="s">
        <v>19</v>
      </c>
      <c r="I34" s="1" t="s">
        <v>96</v>
      </c>
      <c r="J34" s="23" t="s">
        <v>86</v>
      </c>
      <c r="K34" s="23" t="s">
        <v>84</v>
      </c>
      <c r="L34" s="1" t="s">
        <v>99</v>
      </c>
      <c r="M34" s="1">
        <v>20</v>
      </c>
      <c r="N34" s="1" t="s">
        <v>89</v>
      </c>
      <c r="O34" s="1" t="s">
        <v>85</v>
      </c>
      <c r="P34" s="1" t="s">
        <v>20</v>
      </c>
    </row>
    <row r="35" spans="1:16" s="10" customFormat="1" ht="15.75" thickBot="1" x14ac:dyDescent="0.3">
      <c r="A35" s="80">
        <v>25</v>
      </c>
      <c r="B35" s="80" t="s">
        <v>21</v>
      </c>
      <c r="C35" s="132"/>
      <c r="D35" s="31"/>
      <c r="E35" s="31"/>
      <c r="F35" s="31"/>
      <c r="G35" s="170"/>
      <c r="H35" s="1" t="s">
        <v>19</v>
      </c>
      <c r="I35" s="1" t="s">
        <v>27</v>
      </c>
      <c r="J35" s="23" t="s">
        <v>153</v>
      </c>
      <c r="K35" s="23" t="s">
        <v>154</v>
      </c>
      <c r="L35" s="1">
        <v>4</v>
      </c>
      <c r="M35" s="1">
        <v>20</v>
      </c>
      <c r="N35" s="1" t="s">
        <v>89</v>
      </c>
      <c r="O35" s="1" t="s">
        <v>155</v>
      </c>
      <c r="P35" s="1" t="s">
        <v>20</v>
      </c>
    </row>
    <row r="36" spans="1:16" s="10" customFormat="1" ht="15.75" thickBot="1" x14ac:dyDescent="0.3">
      <c r="A36" s="80">
        <v>26</v>
      </c>
      <c r="B36" s="80" t="s">
        <v>21</v>
      </c>
      <c r="C36" s="193"/>
      <c r="D36" s="55"/>
      <c r="E36" s="23"/>
      <c r="F36" s="23"/>
      <c r="G36" s="207"/>
      <c r="H36" s="1" t="s">
        <v>19</v>
      </c>
      <c r="I36" s="1" t="s">
        <v>27</v>
      </c>
      <c r="J36" s="23" t="s">
        <v>153</v>
      </c>
      <c r="K36" s="23" t="s">
        <v>154</v>
      </c>
      <c r="L36" s="1">
        <v>4</v>
      </c>
      <c r="M36" s="1">
        <v>20</v>
      </c>
      <c r="N36" s="1" t="s">
        <v>89</v>
      </c>
      <c r="O36" s="1" t="s">
        <v>155</v>
      </c>
      <c r="P36" s="1" t="s">
        <v>20</v>
      </c>
    </row>
    <row r="37" spans="1:16" s="10" customFormat="1" x14ac:dyDescent="0.25">
      <c r="A37" s="80">
        <v>27</v>
      </c>
      <c r="B37" s="80" t="s">
        <v>21</v>
      </c>
      <c r="C37" s="114"/>
      <c r="D37" s="1"/>
      <c r="E37" s="1"/>
      <c r="F37" s="1"/>
      <c r="G37" s="24"/>
      <c r="H37" s="1" t="s">
        <v>19</v>
      </c>
      <c r="I37" s="1" t="s">
        <v>27</v>
      </c>
      <c r="J37" s="112" t="s">
        <v>202</v>
      </c>
      <c r="K37" s="23" t="s">
        <v>203</v>
      </c>
      <c r="L37" s="1">
        <v>4</v>
      </c>
      <c r="M37" s="1">
        <v>20</v>
      </c>
      <c r="N37" s="1" t="s">
        <v>89</v>
      </c>
      <c r="O37" s="1" t="s">
        <v>207</v>
      </c>
      <c r="P37" s="1" t="s">
        <v>20</v>
      </c>
    </row>
    <row r="38" spans="1:16" s="10" customFormat="1" x14ac:dyDescent="0.25">
      <c r="A38" s="80">
        <v>28</v>
      </c>
      <c r="B38" s="80" t="s">
        <v>21</v>
      </c>
      <c r="C38" s="81"/>
      <c r="D38" s="81"/>
      <c r="E38" s="81"/>
      <c r="F38" s="23"/>
      <c r="G38" s="90"/>
      <c r="H38" s="1" t="s">
        <v>19</v>
      </c>
      <c r="I38" s="1" t="s">
        <v>27</v>
      </c>
      <c r="J38" s="23" t="s">
        <v>153</v>
      </c>
      <c r="K38" s="23" t="s">
        <v>154</v>
      </c>
      <c r="L38" s="1">
        <v>4</v>
      </c>
      <c r="M38" s="1">
        <v>19</v>
      </c>
      <c r="N38" s="1" t="s">
        <v>89</v>
      </c>
      <c r="O38" s="1" t="s">
        <v>155</v>
      </c>
      <c r="P38" s="1" t="s">
        <v>20</v>
      </c>
    </row>
    <row r="39" spans="1:16" s="10" customFormat="1" x14ac:dyDescent="0.2">
      <c r="A39" s="80">
        <v>29</v>
      </c>
      <c r="B39" s="80" t="s">
        <v>21</v>
      </c>
      <c r="C39" s="1"/>
      <c r="D39" s="1"/>
      <c r="E39" s="1"/>
      <c r="F39" s="1"/>
      <c r="G39" s="24"/>
      <c r="H39" s="1" t="s">
        <v>19</v>
      </c>
      <c r="I39" s="1" t="s">
        <v>27</v>
      </c>
      <c r="J39" s="1" t="s">
        <v>39</v>
      </c>
      <c r="K39" s="80" t="s">
        <v>40</v>
      </c>
      <c r="L39" s="168" t="s">
        <v>43</v>
      </c>
      <c r="M39" s="1">
        <v>18</v>
      </c>
      <c r="N39" s="1" t="s">
        <v>89</v>
      </c>
      <c r="O39" s="1" t="s">
        <v>44</v>
      </c>
      <c r="P39" s="1" t="s">
        <v>20</v>
      </c>
    </row>
    <row r="40" spans="1:16" s="10" customFormat="1" x14ac:dyDescent="0.25">
      <c r="A40" s="80">
        <v>30</v>
      </c>
      <c r="B40" s="80" t="s">
        <v>21</v>
      </c>
      <c r="C40" s="23"/>
      <c r="D40" s="31"/>
      <c r="E40" s="23"/>
      <c r="F40" s="23"/>
      <c r="G40" s="21"/>
      <c r="H40" s="1" t="s">
        <v>19</v>
      </c>
      <c r="I40" s="1" t="s">
        <v>45</v>
      </c>
      <c r="J40" s="60" t="s">
        <v>46</v>
      </c>
      <c r="K40" s="60" t="s">
        <v>47</v>
      </c>
      <c r="L40" s="168">
        <v>4</v>
      </c>
      <c r="M40" s="1">
        <v>18</v>
      </c>
      <c r="N40" s="1" t="s">
        <v>89</v>
      </c>
      <c r="O40" s="1" t="s">
        <v>48</v>
      </c>
      <c r="P40" s="1" t="s">
        <v>20</v>
      </c>
    </row>
    <row r="41" spans="1:16" s="10" customFormat="1" x14ac:dyDescent="0.2">
      <c r="A41" s="80">
        <v>31</v>
      </c>
      <c r="B41" s="80" t="s">
        <v>21</v>
      </c>
      <c r="C41" s="68"/>
      <c r="D41" s="68"/>
      <c r="E41" s="68"/>
      <c r="F41" s="68"/>
      <c r="G41" s="69"/>
      <c r="H41" s="1" t="s">
        <v>19</v>
      </c>
      <c r="I41" s="1" t="s">
        <v>75</v>
      </c>
      <c r="J41" s="62" t="s">
        <v>76</v>
      </c>
      <c r="K41" s="62" t="s">
        <v>77</v>
      </c>
      <c r="L41" s="168" t="s">
        <v>58</v>
      </c>
      <c r="M41" s="1">
        <v>18</v>
      </c>
      <c r="N41" s="1" t="s">
        <v>89</v>
      </c>
      <c r="O41" s="1" t="s">
        <v>79</v>
      </c>
      <c r="P41" s="1" t="s">
        <v>20</v>
      </c>
    </row>
    <row r="42" spans="1:16" s="10" customFormat="1" x14ac:dyDescent="0.25">
      <c r="A42" s="80">
        <v>32</v>
      </c>
      <c r="B42" s="80" t="s">
        <v>21</v>
      </c>
      <c r="C42" s="180"/>
      <c r="D42" s="180"/>
      <c r="E42" s="180"/>
      <c r="F42" s="180"/>
      <c r="G42" s="181"/>
      <c r="H42" s="1" t="s">
        <v>19</v>
      </c>
      <c r="I42" s="42" t="s">
        <v>27</v>
      </c>
      <c r="J42" s="23" t="s">
        <v>173</v>
      </c>
      <c r="K42" s="23" t="s">
        <v>173</v>
      </c>
      <c r="L42" s="190" t="s">
        <v>62</v>
      </c>
      <c r="M42" s="182">
        <v>18</v>
      </c>
      <c r="N42" s="1" t="s">
        <v>89</v>
      </c>
      <c r="O42" s="41" t="s">
        <v>174</v>
      </c>
      <c r="P42" s="1" t="s">
        <v>20</v>
      </c>
    </row>
    <row r="43" spans="1:16" s="10" customFormat="1" x14ac:dyDescent="0.25">
      <c r="A43" s="80">
        <v>33</v>
      </c>
      <c r="B43" s="80" t="s">
        <v>21</v>
      </c>
      <c r="C43" s="23"/>
      <c r="D43" s="31"/>
      <c r="E43" s="23"/>
      <c r="F43" s="23"/>
      <c r="G43" s="21"/>
      <c r="H43" s="1" t="s">
        <v>19</v>
      </c>
      <c r="I43" s="1" t="s">
        <v>27</v>
      </c>
      <c r="J43" s="112" t="s">
        <v>202</v>
      </c>
      <c r="K43" s="23" t="s">
        <v>203</v>
      </c>
      <c r="L43" s="168">
        <v>4</v>
      </c>
      <c r="M43" s="1">
        <v>18</v>
      </c>
      <c r="N43" s="1" t="s">
        <v>89</v>
      </c>
      <c r="O43" s="1" t="s">
        <v>207</v>
      </c>
      <c r="P43" s="1" t="s">
        <v>20</v>
      </c>
    </row>
    <row r="44" spans="1:16" s="10" customFormat="1" x14ac:dyDescent="0.2">
      <c r="A44" s="80">
        <v>34</v>
      </c>
      <c r="B44" s="80" t="s">
        <v>21</v>
      </c>
      <c r="C44" s="1"/>
      <c r="D44" s="1"/>
      <c r="E44" s="1"/>
      <c r="F44" s="1"/>
      <c r="G44" s="24"/>
      <c r="H44" s="1" t="s">
        <v>19</v>
      </c>
      <c r="I44" s="1" t="s">
        <v>27</v>
      </c>
      <c r="J44" s="1" t="s">
        <v>230</v>
      </c>
      <c r="K44" s="1" t="s">
        <v>231</v>
      </c>
      <c r="L44" s="168">
        <v>4</v>
      </c>
      <c r="M44" s="1">
        <v>18</v>
      </c>
      <c r="N44" s="1" t="s">
        <v>89</v>
      </c>
      <c r="O44" s="1" t="s">
        <v>234</v>
      </c>
      <c r="P44" s="1" t="s">
        <v>20</v>
      </c>
    </row>
    <row r="45" spans="1:16" s="10" customFormat="1" x14ac:dyDescent="0.25">
      <c r="A45" s="80">
        <v>35</v>
      </c>
      <c r="B45" s="80" t="s">
        <v>21</v>
      </c>
      <c r="C45" s="45"/>
      <c r="D45" s="45"/>
      <c r="E45" s="45"/>
      <c r="F45" s="45"/>
      <c r="G45" s="89"/>
      <c r="H45" s="1" t="s">
        <v>19</v>
      </c>
      <c r="I45" s="1" t="s">
        <v>27</v>
      </c>
      <c r="J45" s="23" t="s">
        <v>173</v>
      </c>
      <c r="K45" s="23" t="s">
        <v>173</v>
      </c>
      <c r="L45" s="168">
        <v>4</v>
      </c>
      <c r="M45" s="1">
        <v>17</v>
      </c>
      <c r="N45" s="1" t="s">
        <v>2</v>
      </c>
      <c r="O45" s="45" t="s">
        <v>175</v>
      </c>
      <c r="P45" s="1" t="s">
        <v>20</v>
      </c>
    </row>
    <row r="46" spans="1:16" s="10" customFormat="1" x14ac:dyDescent="0.25">
      <c r="A46" s="80">
        <v>36</v>
      </c>
      <c r="B46" s="80" t="s">
        <v>21</v>
      </c>
      <c r="C46" s="28"/>
      <c r="D46" s="28"/>
      <c r="E46" s="28"/>
      <c r="F46" s="85"/>
      <c r="G46" s="121"/>
      <c r="H46" s="1" t="s">
        <v>19</v>
      </c>
      <c r="I46" s="1" t="s">
        <v>27</v>
      </c>
      <c r="J46" s="23" t="s">
        <v>173</v>
      </c>
      <c r="K46" s="23" t="s">
        <v>173</v>
      </c>
      <c r="L46" s="168">
        <v>4</v>
      </c>
      <c r="M46" s="80">
        <v>17</v>
      </c>
      <c r="N46" s="1" t="s">
        <v>2</v>
      </c>
      <c r="O46" s="1" t="s">
        <v>176</v>
      </c>
      <c r="P46" s="1" t="s">
        <v>20</v>
      </c>
    </row>
    <row r="47" spans="1:16" s="10" customFormat="1" x14ac:dyDescent="0.25">
      <c r="A47" s="80">
        <v>37</v>
      </c>
      <c r="B47" s="80" t="s">
        <v>21</v>
      </c>
      <c r="C47" s="81"/>
      <c r="D47" s="81"/>
      <c r="E47" s="81"/>
      <c r="F47" s="81"/>
      <c r="G47" s="90"/>
      <c r="H47" s="1" t="s">
        <v>19</v>
      </c>
      <c r="I47" s="1" t="s">
        <v>27</v>
      </c>
      <c r="J47" s="23" t="s">
        <v>216</v>
      </c>
      <c r="K47" s="23" t="s">
        <v>217</v>
      </c>
      <c r="L47" s="189" t="s">
        <v>228</v>
      </c>
      <c r="M47" s="81">
        <v>17</v>
      </c>
      <c r="N47" s="1" t="s">
        <v>2</v>
      </c>
      <c r="O47" s="81" t="s">
        <v>229</v>
      </c>
      <c r="P47" s="1" t="s">
        <v>20</v>
      </c>
    </row>
    <row r="48" spans="1:16" s="10" customFormat="1" x14ac:dyDescent="0.25">
      <c r="A48" s="80">
        <v>38</v>
      </c>
      <c r="B48" s="80" t="s">
        <v>21</v>
      </c>
      <c r="C48" s="45"/>
      <c r="D48" s="45"/>
      <c r="E48" s="45"/>
      <c r="F48" s="45"/>
      <c r="G48" s="89"/>
      <c r="H48" s="1" t="s">
        <v>19</v>
      </c>
      <c r="I48" s="1" t="s">
        <v>27</v>
      </c>
      <c r="J48" s="23" t="s">
        <v>173</v>
      </c>
      <c r="K48" s="23" t="s">
        <v>173</v>
      </c>
      <c r="L48" s="168">
        <v>4</v>
      </c>
      <c r="M48" s="1">
        <v>16</v>
      </c>
      <c r="N48" s="1" t="s">
        <v>2</v>
      </c>
      <c r="O48" s="45" t="s">
        <v>175</v>
      </c>
      <c r="P48" s="1" t="s">
        <v>20</v>
      </c>
    </row>
    <row r="49" spans="1:16" s="10" customFormat="1" x14ac:dyDescent="0.2">
      <c r="A49" s="80">
        <v>39</v>
      </c>
      <c r="B49" s="80" t="s">
        <v>21</v>
      </c>
      <c r="C49" s="28"/>
      <c r="D49" s="28"/>
      <c r="E49" s="28"/>
      <c r="F49" s="68"/>
      <c r="G49" s="121"/>
      <c r="H49" s="1" t="s">
        <v>19</v>
      </c>
      <c r="I49" s="1" t="s">
        <v>27</v>
      </c>
      <c r="J49" s="23" t="s">
        <v>173</v>
      </c>
      <c r="K49" s="23" t="s">
        <v>173</v>
      </c>
      <c r="L49" s="168">
        <v>4</v>
      </c>
      <c r="M49" s="1">
        <v>16</v>
      </c>
      <c r="N49" s="1" t="s">
        <v>2</v>
      </c>
      <c r="O49" s="1" t="s">
        <v>176</v>
      </c>
      <c r="P49" s="1" t="s">
        <v>20</v>
      </c>
    </row>
    <row r="50" spans="1:16" s="10" customFormat="1" x14ac:dyDescent="0.25">
      <c r="A50" s="80">
        <v>40</v>
      </c>
      <c r="B50" s="80" t="s">
        <v>21</v>
      </c>
      <c r="C50" s="45"/>
      <c r="D50" s="45"/>
      <c r="E50" s="45"/>
      <c r="F50" s="45"/>
      <c r="G50" s="89"/>
      <c r="H50" s="1" t="s">
        <v>19</v>
      </c>
      <c r="I50" s="15" t="s">
        <v>27</v>
      </c>
      <c r="J50" s="165" t="s">
        <v>109</v>
      </c>
      <c r="K50" s="171" t="s">
        <v>110</v>
      </c>
      <c r="L50" s="172" t="s">
        <v>111</v>
      </c>
      <c r="M50" s="15">
        <v>15</v>
      </c>
      <c r="N50" s="1" t="s">
        <v>2</v>
      </c>
      <c r="O50" s="15" t="s">
        <v>112</v>
      </c>
      <c r="P50" s="1" t="s">
        <v>20</v>
      </c>
    </row>
    <row r="51" spans="1:16" s="10" customFormat="1" x14ac:dyDescent="0.2">
      <c r="A51" s="80">
        <v>41</v>
      </c>
      <c r="B51" s="80" t="s">
        <v>21</v>
      </c>
      <c r="C51" s="1"/>
      <c r="D51" s="1"/>
      <c r="E51" s="1"/>
      <c r="F51" s="1"/>
      <c r="G51" s="24"/>
      <c r="H51" s="1" t="s">
        <v>19</v>
      </c>
      <c r="I51" s="1" t="s">
        <v>27</v>
      </c>
      <c r="J51" s="20" t="s">
        <v>125</v>
      </c>
      <c r="K51" s="20" t="s">
        <v>126</v>
      </c>
      <c r="L51" s="168" t="s">
        <v>58</v>
      </c>
      <c r="M51" s="1">
        <v>15</v>
      </c>
      <c r="N51" s="1" t="s">
        <v>2</v>
      </c>
      <c r="O51" s="1" t="s">
        <v>127</v>
      </c>
      <c r="P51" s="1" t="s">
        <v>20</v>
      </c>
    </row>
    <row r="52" spans="1:16" s="10" customFormat="1" x14ac:dyDescent="0.25">
      <c r="A52" s="80">
        <v>42</v>
      </c>
      <c r="B52" s="80" t="s">
        <v>21</v>
      </c>
      <c r="C52" s="31"/>
      <c r="D52" s="31"/>
      <c r="E52" s="31"/>
      <c r="F52" s="23"/>
      <c r="G52" s="32"/>
      <c r="H52" s="1" t="s">
        <v>19</v>
      </c>
      <c r="I52" s="1" t="s">
        <v>27</v>
      </c>
      <c r="J52" s="112" t="s">
        <v>202</v>
      </c>
      <c r="K52" s="23" t="s">
        <v>203</v>
      </c>
      <c r="L52" s="168">
        <v>4</v>
      </c>
      <c r="M52" s="1">
        <v>15</v>
      </c>
      <c r="N52" s="1" t="s">
        <v>2</v>
      </c>
      <c r="O52" s="1" t="s">
        <v>207</v>
      </c>
      <c r="P52" s="1" t="s">
        <v>20</v>
      </c>
    </row>
    <row r="53" spans="1:16" s="10" customFormat="1" x14ac:dyDescent="0.25">
      <c r="A53" s="80">
        <v>43</v>
      </c>
      <c r="B53" s="80" t="s">
        <v>21</v>
      </c>
      <c r="C53" s="23"/>
      <c r="D53" s="31"/>
      <c r="E53" s="23"/>
      <c r="F53" s="23"/>
      <c r="G53" s="21"/>
      <c r="H53" s="1" t="s">
        <v>19</v>
      </c>
      <c r="I53" s="1" t="s">
        <v>27</v>
      </c>
      <c r="J53" s="60" t="s">
        <v>86</v>
      </c>
      <c r="K53" s="60" t="s">
        <v>87</v>
      </c>
      <c r="L53" s="168" t="s">
        <v>58</v>
      </c>
      <c r="M53" s="1">
        <v>14</v>
      </c>
      <c r="N53" s="1" t="s">
        <v>2</v>
      </c>
      <c r="O53" s="1" t="s">
        <v>94</v>
      </c>
      <c r="P53" s="1" t="s">
        <v>20</v>
      </c>
    </row>
    <row r="54" spans="1:16" s="10" customFormat="1" x14ac:dyDescent="0.25">
      <c r="A54" s="80">
        <v>44</v>
      </c>
      <c r="B54" s="80" t="s">
        <v>21</v>
      </c>
      <c r="C54" s="31"/>
      <c r="D54" s="31"/>
      <c r="E54" s="31"/>
      <c r="F54" s="31"/>
      <c r="G54" s="32"/>
      <c r="H54" s="1" t="s">
        <v>19</v>
      </c>
      <c r="I54" s="1" t="s">
        <v>27</v>
      </c>
      <c r="J54" s="60" t="s">
        <v>86</v>
      </c>
      <c r="K54" s="60" t="s">
        <v>87</v>
      </c>
      <c r="L54" s="168" t="s">
        <v>100</v>
      </c>
      <c r="M54" s="2">
        <v>13</v>
      </c>
      <c r="N54" s="1" t="s">
        <v>2</v>
      </c>
      <c r="O54" s="2" t="s">
        <v>101</v>
      </c>
      <c r="P54" s="1" t="s">
        <v>20</v>
      </c>
    </row>
    <row r="55" spans="1:16" s="10" customFormat="1" x14ac:dyDescent="0.2">
      <c r="A55" s="80">
        <v>45</v>
      </c>
      <c r="B55" s="80" t="s">
        <v>21</v>
      </c>
      <c r="C55" s="1"/>
      <c r="D55" s="1"/>
      <c r="E55" s="1"/>
      <c r="F55" s="1"/>
      <c r="G55" s="24"/>
      <c r="H55" s="1" t="s">
        <v>19</v>
      </c>
      <c r="I55" s="1" t="s">
        <v>27</v>
      </c>
      <c r="J55" s="20" t="s">
        <v>125</v>
      </c>
      <c r="K55" s="20" t="s">
        <v>126</v>
      </c>
      <c r="L55" s="168" t="s">
        <v>111</v>
      </c>
      <c r="M55" s="1">
        <v>13</v>
      </c>
      <c r="N55" s="1" t="s">
        <v>2</v>
      </c>
      <c r="O55" s="1" t="s">
        <v>128</v>
      </c>
      <c r="P55" s="1" t="s">
        <v>20</v>
      </c>
    </row>
    <row r="56" spans="1:16" s="16" customFormat="1" x14ac:dyDescent="0.25">
      <c r="A56" s="80">
        <v>46</v>
      </c>
      <c r="B56" s="80" t="s">
        <v>21</v>
      </c>
      <c r="C56" s="45"/>
      <c r="D56" s="45"/>
      <c r="E56" s="45"/>
      <c r="F56" s="45"/>
      <c r="G56" s="89"/>
      <c r="H56" s="1" t="s">
        <v>19</v>
      </c>
      <c r="I56" s="1" t="s">
        <v>27</v>
      </c>
      <c r="J56" s="23" t="s">
        <v>173</v>
      </c>
      <c r="K56" s="23" t="s">
        <v>173</v>
      </c>
      <c r="L56" s="168">
        <v>4</v>
      </c>
      <c r="M56" s="1">
        <v>13</v>
      </c>
      <c r="N56" s="1" t="s">
        <v>2</v>
      </c>
      <c r="O56" s="45" t="s">
        <v>175</v>
      </c>
      <c r="P56" s="1" t="s">
        <v>20</v>
      </c>
    </row>
    <row r="57" spans="1:16" s="16" customFormat="1" x14ac:dyDescent="0.2">
      <c r="A57" s="80">
        <v>47</v>
      </c>
      <c r="B57" s="80" t="s">
        <v>21</v>
      </c>
      <c r="C57" s="183"/>
      <c r="D57" s="183"/>
      <c r="E57" s="200"/>
      <c r="F57" s="23"/>
      <c r="G57" s="121"/>
      <c r="H57" s="1" t="s">
        <v>19</v>
      </c>
      <c r="I57" s="1" t="s">
        <v>27</v>
      </c>
      <c r="J57" s="23" t="s">
        <v>173</v>
      </c>
      <c r="K57" s="23" t="s">
        <v>173</v>
      </c>
      <c r="L57" s="168">
        <v>4</v>
      </c>
      <c r="M57" s="1">
        <v>13</v>
      </c>
      <c r="N57" s="1" t="s">
        <v>2</v>
      </c>
      <c r="O57" s="1" t="s">
        <v>176</v>
      </c>
      <c r="P57" s="1" t="s">
        <v>20</v>
      </c>
    </row>
    <row r="58" spans="1:16" s="17" customFormat="1" x14ac:dyDescent="0.25">
      <c r="A58" s="80">
        <v>48</v>
      </c>
      <c r="B58" s="80" t="s">
        <v>21</v>
      </c>
      <c r="C58" s="180"/>
      <c r="D58" s="180"/>
      <c r="E58" s="180"/>
      <c r="F58" s="180"/>
      <c r="G58" s="181"/>
      <c r="H58" s="1" t="s">
        <v>19</v>
      </c>
      <c r="I58" s="42" t="s">
        <v>27</v>
      </c>
      <c r="J58" s="23" t="s">
        <v>173</v>
      </c>
      <c r="K58" s="23" t="s">
        <v>173</v>
      </c>
      <c r="L58" s="190" t="s">
        <v>62</v>
      </c>
      <c r="M58" s="42">
        <v>13</v>
      </c>
      <c r="N58" s="1" t="s">
        <v>2</v>
      </c>
      <c r="O58" s="41" t="s">
        <v>174</v>
      </c>
      <c r="P58" s="1" t="s">
        <v>20</v>
      </c>
    </row>
    <row r="59" spans="1:16" s="17" customFormat="1" x14ac:dyDescent="0.2">
      <c r="A59" s="80">
        <v>49</v>
      </c>
      <c r="B59" s="80" t="s">
        <v>21</v>
      </c>
      <c r="C59" s="81"/>
      <c r="D59" s="81"/>
      <c r="E59" s="81"/>
      <c r="F59" s="81"/>
      <c r="G59" s="101"/>
      <c r="H59" s="1" t="s">
        <v>19</v>
      </c>
      <c r="I59" s="1" t="s">
        <v>27</v>
      </c>
      <c r="J59" s="23" t="s">
        <v>216</v>
      </c>
      <c r="K59" s="23" t="s">
        <v>217</v>
      </c>
      <c r="L59" s="189" t="s">
        <v>226</v>
      </c>
      <c r="M59" s="81">
        <v>13</v>
      </c>
      <c r="N59" s="1" t="s">
        <v>2</v>
      </c>
      <c r="O59" s="81" t="s">
        <v>227</v>
      </c>
      <c r="P59" s="1" t="s">
        <v>20</v>
      </c>
    </row>
    <row r="60" spans="1:16" s="17" customFormat="1" x14ac:dyDescent="0.2">
      <c r="A60" s="80">
        <v>50</v>
      </c>
      <c r="B60" s="80" t="s">
        <v>21</v>
      </c>
      <c r="C60" s="81"/>
      <c r="D60" s="81"/>
      <c r="E60" s="81"/>
      <c r="F60" s="81"/>
      <c r="G60" s="101"/>
      <c r="H60" s="1" t="s">
        <v>19</v>
      </c>
      <c r="I60" s="1" t="s">
        <v>27</v>
      </c>
      <c r="J60" s="23" t="s">
        <v>216</v>
      </c>
      <c r="K60" s="23" t="s">
        <v>217</v>
      </c>
      <c r="L60" s="189" t="s">
        <v>226</v>
      </c>
      <c r="M60" s="81">
        <v>13</v>
      </c>
      <c r="N60" s="1" t="s">
        <v>2</v>
      </c>
      <c r="O60" s="81" t="s">
        <v>227</v>
      </c>
      <c r="P60" s="1" t="s">
        <v>20</v>
      </c>
    </row>
    <row r="61" spans="1:16" s="17" customFormat="1" x14ac:dyDescent="0.25">
      <c r="A61" s="80">
        <v>51</v>
      </c>
      <c r="B61" s="80" t="s">
        <v>21</v>
      </c>
      <c r="C61" s="31"/>
      <c r="D61" s="31"/>
      <c r="E61" s="31"/>
      <c r="F61" s="31"/>
      <c r="G61" s="32"/>
      <c r="H61" s="1" t="s">
        <v>19</v>
      </c>
      <c r="I61" s="1" t="s">
        <v>96</v>
      </c>
      <c r="J61" s="23" t="s">
        <v>86</v>
      </c>
      <c r="K61" s="23" t="s">
        <v>84</v>
      </c>
      <c r="L61" s="168" t="s">
        <v>97</v>
      </c>
      <c r="M61" s="1">
        <v>12</v>
      </c>
      <c r="N61" s="1" t="s">
        <v>2</v>
      </c>
      <c r="O61" s="1" t="s">
        <v>98</v>
      </c>
      <c r="P61" s="1" t="s">
        <v>20</v>
      </c>
    </row>
    <row r="62" spans="1:16" s="17" customFormat="1" x14ac:dyDescent="0.25">
      <c r="A62" s="80">
        <v>52</v>
      </c>
      <c r="B62" s="80" t="s">
        <v>21</v>
      </c>
      <c r="C62" s="23"/>
      <c r="D62" s="31"/>
      <c r="E62" s="23"/>
      <c r="F62" s="23"/>
      <c r="G62" s="21"/>
      <c r="H62" s="1" t="s">
        <v>19</v>
      </c>
      <c r="I62" s="1" t="s">
        <v>96</v>
      </c>
      <c r="J62" s="23" t="s">
        <v>86</v>
      </c>
      <c r="K62" s="23" t="s">
        <v>84</v>
      </c>
      <c r="L62" s="168" t="s">
        <v>60</v>
      </c>
      <c r="M62" s="1">
        <v>12</v>
      </c>
      <c r="N62" s="1" t="s">
        <v>2</v>
      </c>
      <c r="O62" s="1" t="s">
        <v>85</v>
      </c>
      <c r="P62" s="1" t="s">
        <v>20</v>
      </c>
    </row>
    <row r="63" spans="1:16" s="17" customFormat="1" x14ac:dyDescent="0.2">
      <c r="A63" s="80">
        <v>53</v>
      </c>
      <c r="B63" s="80" t="s">
        <v>21</v>
      </c>
      <c r="C63" s="1"/>
      <c r="D63" s="1"/>
      <c r="E63" s="1"/>
      <c r="F63" s="1"/>
      <c r="G63" s="24"/>
      <c r="H63" s="1" t="s">
        <v>19</v>
      </c>
      <c r="I63" s="1" t="s">
        <v>27</v>
      </c>
      <c r="J63" s="1" t="s">
        <v>170</v>
      </c>
      <c r="K63" s="1" t="s">
        <v>171</v>
      </c>
      <c r="L63" s="168">
        <v>4</v>
      </c>
      <c r="M63" s="1">
        <v>12</v>
      </c>
      <c r="N63" s="1" t="s">
        <v>2</v>
      </c>
      <c r="O63" s="1" t="s">
        <v>172</v>
      </c>
      <c r="P63" s="1" t="s">
        <v>20</v>
      </c>
    </row>
    <row r="64" spans="1:16" s="17" customFormat="1" x14ac:dyDescent="0.25">
      <c r="A64" s="80">
        <v>54</v>
      </c>
      <c r="B64" s="80" t="s">
        <v>21</v>
      </c>
      <c r="C64" s="31"/>
      <c r="D64" s="31"/>
      <c r="E64" s="31"/>
      <c r="F64" s="31"/>
      <c r="G64" s="32"/>
      <c r="H64" s="1" t="s">
        <v>19</v>
      </c>
      <c r="I64" s="1" t="s">
        <v>27</v>
      </c>
      <c r="J64" s="85" t="s">
        <v>211</v>
      </c>
      <c r="K64" s="85" t="s">
        <v>212</v>
      </c>
      <c r="L64" s="168">
        <v>4</v>
      </c>
      <c r="M64" s="1">
        <v>12</v>
      </c>
      <c r="N64" s="1" t="s">
        <v>2</v>
      </c>
      <c r="O64" s="1" t="s">
        <v>215</v>
      </c>
      <c r="P64" s="1" t="s">
        <v>20</v>
      </c>
    </row>
    <row r="65" spans="1:22" s="17" customFormat="1" x14ac:dyDescent="0.25">
      <c r="A65" s="80">
        <v>55</v>
      </c>
      <c r="B65" s="80" t="s">
        <v>21</v>
      </c>
      <c r="C65" s="81"/>
      <c r="D65" s="25"/>
      <c r="E65" s="25"/>
      <c r="F65" s="29"/>
      <c r="G65" s="96"/>
      <c r="H65" s="1" t="s">
        <v>19</v>
      </c>
      <c r="I65" s="1" t="s">
        <v>27</v>
      </c>
      <c r="J65" s="20" t="s">
        <v>70</v>
      </c>
      <c r="K65" s="20" t="s">
        <v>71</v>
      </c>
      <c r="L65" s="168">
        <v>4</v>
      </c>
      <c r="M65" s="87">
        <v>11</v>
      </c>
      <c r="N65" s="1" t="s">
        <v>2</v>
      </c>
      <c r="O65" s="1" t="s">
        <v>74</v>
      </c>
      <c r="P65" s="1" t="s">
        <v>20</v>
      </c>
    </row>
    <row r="66" spans="1:22" s="10" customFormat="1" x14ac:dyDescent="0.25">
      <c r="A66" s="80">
        <v>56</v>
      </c>
      <c r="B66" s="80" t="s">
        <v>21</v>
      </c>
      <c r="C66" s="31"/>
      <c r="D66" s="31"/>
      <c r="E66" s="31"/>
      <c r="F66" s="31"/>
      <c r="G66" s="32"/>
      <c r="H66" s="1" t="s">
        <v>19</v>
      </c>
      <c r="I66" s="1" t="s">
        <v>75</v>
      </c>
      <c r="J66" s="62" t="s">
        <v>76</v>
      </c>
      <c r="K66" s="62" t="s">
        <v>77</v>
      </c>
      <c r="L66" s="168" t="s">
        <v>58</v>
      </c>
      <c r="M66" s="1">
        <v>11</v>
      </c>
      <c r="N66" s="1" t="s">
        <v>2</v>
      </c>
      <c r="O66" s="1" t="s">
        <v>79</v>
      </c>
      <c r="P66" s="1" t="s">
        <v>20</v>
      </c>
    </row>
    <row r="67" spans="1:22" s="10" customFormat="1" x14ac:dyDescent="0.25">
      <c r="A67" s="80">
        <v>57</v>
      </c>
      <c r="B67" s="80" t="s">
        <v>21</v>
      </c>
      <c r="C67" s="45"/>
      <c r="D67" s="45"/>
      <c r="E67" s="45"/>
      <c r="F67" s="45"/>
      <c r="G67" s="89"/>
      <c r="H67" s="1" t="s">
        <v>19</v>
      </c>
      <c r="I67" s="1" t="s">
        <v>27</v>
      </c>
      <c r="J67" s="23" t="s">
        <v>173</v>
      </c>
      <c r="K67" s="23" t="s">
        <v>173</v>
      </c>
      <c r="L67" s="168">
        <v>4</v>
      </c>
      <c r="M67" s="1">
        <v>11</v>
      </c>
      <c r="N67" s="1" t="s">
        <v>2</v>
      </c>
      <c r="O67" s="45" t="s">
        <v>175</v>
      </c>
      <c r="P67" s="1" t="s">
        <v>20</v>
      </c>
    </row>
    <row r="68" spans="1:22" s="10" customFormat="1" x14ac:dyDescent="0.2">
      <c r="A68" s="80">
        <v>58</v>
      </c>
      <c r="B68" s="80" t="s">
        <v>21</v>
      </c>
      <c r="C68" s="62"/>
      <c r="D68" s="62"/>
      <c r="E68" s="62"/>
      <c r="F68" s="26"/>
      <c r="G68" s="70"/>
      <c r="H68" s="1" t="s">
        <v>19</v>
      </c>
      <c r="I68" s="1" t="s">
        <v>27</v>
      </c>
      <c r="J68" s="23" t="s">
        <v>31</v>
      </c>
      <c r="K68" s="23" t="s">
        <v>32</v>
      </c>
      <c r="L68" s="168">
        <v>4</v>
      </c>
      <c r="M68" s="1">
        <v>10</v>
      </c>
      <c r="N68" s="1" t="s">
        <v>2</v>
      </c>
      <c r="O68" s="1" t="s">
        <v>35</v>
      </c>
      <c r="P68" s="1" t="s">
        <v>20</v>
      </c>
    </row>
    <row r="69" spans="1:22" s="10" customFormat="1" x14ac:dyDescent="0.2">
      <c r="A69" s="80">
        <v>59</v>
      </c>
      <c r="B69" s="80" t="s">
        <v>21</v>
      </c>
      <c r="C69" s="68"/>
      <c r="D69" s="68"/>
      <c r="E69" s="68"/>
      <c r="F69" s="68"/>
      <c r="G69" s="69"/>
      <c r="H69" s="1" t="s">
        <v>19</v>
      </c>
      <c r="I69" s="1" t="s">
        <v>27</v>
      </c>
      <c r="J69" s="23" t="s">
        <v>56</v>
      </c>
      <c r="K69" s="23" t="s">
        <v>57</v>
      </c>
      <c r="L69" s="168" t="s">
        <v>58</v>
      </c>
      <c r="M69" s="1">
        <v>10</v>
      </c>
      <c r="N69" s="1" t="s">
        <v>2</v>
      </c>
      <c r="O69" s="1" t="s">
        <v>59</v>
      </c>
      <c r="P69" s="1" t="s">
        <v>20</v>
      </c>
    </row>
    <row r="70" spans="1:22" s="10" customFormat="1" x14ac:dyDescent="0.25">
      <c r="A70" s="80">
        <v>60</v>
      </c>
      <c r="B70" s="80" t="s">
        <v>21</v>
      </c>
      <c r="C70" s="31"/>
      <c r="D70" s="31"/>
      <c r="E70" s="31"/>
      <c r="F70" s="31"/>
      <c r="G70" s="32"/>
      <c r="H70" s="1" t="s">
        <v>19</v>
      </c>
      <c r="I70" s="1" t="s">
        <v>27</v>
      </c>
      <c r="J70" s="173" t="s">
        <v>109</v>
      </c>
      <c r="K70" s="173" t="s">
        <v>113</v>
      </c>
      <c r="L70" s="1" t="s">
        <v>58</v>
      </c>
      <c r="M70" s="1">
        <v>10</v>
      </c>
      <c r="N70" s="1" t="s">
        <v>2</v>
      </c>
      <c r="O70" s="1" t="s">
        <v>114</v>
      </c>
      <c r="P70" s="1" t="s">
        <v>20</v>
      </c>
    </row>
    <row r="71" spans="1:22" s="10" customFormat="1" x14ac:dyDescent="0.25">
      <c r="A71" s="80">
        <v>61</v>
      </c>
      <c r="B71" s="80" t="s">
        <v>21</v>
      </c>
      <c r="C71" s="21"/>
      <c r="D71" s="21"/>
      <c r="E71" s="21"/>
      <c r="F71" s="21"/>
      <c r="G71" s="22"/>
      <c r="H71" s="1" t="s">
        <v>19</v>
      </c>
      <c r="I71" s="1" t="s">
        <v>27</v>
      </c>
      <c r="J71" s="20" t="s">
        <v>125</v>
      </c>
      <c r="K71" s="20" t="s">
        <v>126</v>
      </c>
      <c r="L71" s="1" t="s">
        <v>60</v>
      </c>
      <c r="M71" s="1">
        <v>10</v>
      </c>
      <c r="N71" s="1" t="s">
        <v>2</v>
      </c>
      <c r="O71" s="1" t="s">
        <v>129</v>
      </c>
      <c r="P71" s="1" t="s">
        <v>20</v>
      </c>
    </row>
    <row r="72" spans="1:22" s="10" customFormat="1" x14ac:dyDescent="0.2">
      <c r="A72" s="80">
        <v>62</v>
      </c>
      <c r="B72" s="80" t="s">
        <v>21</v>
      </c>
      <c r="C72" s="23"/>
      <c r="D72" s="23"/>
      <c r="E72" s="23"/>
      <c r="F72" s="23"/>
      <c r="G72" s="21"/>
      <c r="H72" s="1" t="s">
        <v>19</v>
      </c>
      <c r="I72" s="1" t="s">
        <v>27</v>
      </c>
      <c r="J72" s="20" t="s">
        <v>125</v>
      </c>
      <c r="K72" s="20" t="s">
        <v>126</v>
      </c>
      <c r="L72" s="1" t="s">
        <v>60</v>
      </c>
      <c r="M72" s="1">
        <v>10</v>
      </c>
      <c r="N72" s="1" t="s">
        <v>2</v>
      </c>
      <c r="O72" s="1" t="s">
        <v>129</v>
      </c>
      <c r="P72" s="1" t="s">
        <v>20</v>
      </c>
    </row>
    <row r="73" spans="1:22" s="10" customFormat="1" x14ac:dyDescent="0.2">
      <c r="A73" s="80">
        <v>63</v>
      </c>
      <c r="B73" s="80" t="s">
        <v>21</v>
      </c>
      <c r="C73" s="1"/>
      <c r="D73" s="1"/>
      <c r="E73" s="1"/>
      <c r="F73" s="1"/>
      <c r="G73" s="24"/>
      <c r="H73" s="1" t="s">
        <v>19</v>
      </c>
      <c r="I73" s="1" t="s">
        <v>27</v>
      </c>
      <c r="J73" s="20" t="s">
        <v>125</v>
      </c>
      <c r="K73" s="20" t="s">
        <v>126</v>
      </c>
      <c r="L73" s="1" t="s">
        <v>60</v>
      </c>
      <c r="M73" s="1">
        <v>10</v>
      </c>
      <c r="N73" s="1" t="s">
        <v>2</v>
      </c>
      <c r="O73" s="1" t="s">
        <v>129</v>
      </c>
      <c r="P73" s="1" t="s">
        <v>20</v>
      </c>
    </row>
    <row r="74" spans="1:22" s="10" customFormat="1" x14ac:dyDescent="0.25">
      <c r="A74" s="80">
        <v>64</v>
      </c>
      <c r="B74" s="80" t="s">
        <v>21</v>
      </c>
      <c r="C74" s="31"/>
      <c r="D74" s="31"/>
      <c r="E74" s="31"/>
      <c r="F74" s="23"/>
      <c r="G74" s="32"/>
      <c r="H74" s="1" t="s">
        <v>19</v>
      </c>
      <c r="I74" s="1" t="s">
        <v>45</v>
      </c>
      <c r="J74" s="20" t="s">
        <v>46</v>
      </c>
      <c r="K74" s="20" t="s">
        <v>47</v>
      </c>
      <c r="L74" s="1">
        <v>4</v>
      </c>
      <c r="M74" s="1">
        <v>9</v>
      </c>
      <c r="N74" s="1" t="s">
        <v>2</v>
      </c>
      <c r="O74" s="1" t="s">
        <v>49</v>
      </c>
      <c r="P74" s="1" t="s">
        <v>20</v>
      </c>
    </row>
    <row r="75" spans="1:22" s="10" customFormat="1" x14ac:dyDescent="0.25">
      <c r="A75" s="80">
        <v>65</v>
      </c>
      <c r="B75" s="80" t="s">
        <v>21</v>
      </c>
      <c r="C75" s="39"/>
      <c r="D75" s="199"/>
      <c r="E75" s="199"/>
      <c r="F75" s="202"/>
      <c r="G75" s="179"/>
      <c r="H75" s="1" t="s">
        <v>19</v>
      </c>
      <c r="I75" s="216" t="s">
        <v>27</v>
      </c>
      <c r="J75" s="58" t="s">
        <v>70</v>
      </c>
      <c r="K75" s="222" t="s">
        <v>71</v>
      </c>
      <c r="L75" s="216">
        <v>4</v>
      </c>
      <c r="M75" s="226">
        <v>9</v>
      </c>
      <c r="N75" s="1" t="s">
        <v>2</v>
      </c>
      <c r="O75" s="216" t="s">
        <v>74</v>
      </c>
      <c r="P75" s="1" t="s">
        <v>20</v>
      </c>
    </row>
    <row r="76" spans="1:22" s="10" customFormat="1" x14ac:dyDescent="0.25">
      <c r="A76" s="80">
        <v>66</v>
      </c>
      <c r="B76" s="80" t="s">
        <v>21</v>
      </c>
      <c r="C76" s="81"/>
      <c r="D76" s="31"/>
      <c r="E76" s="31"/>
      <c r="F76" s="31"/>
      <c r="G76" s="152"/>
      <c r="H76" s="1" t="s">
        <v>19</v>
      </c>
      <c r="I76" s="1" t="s">
        <v>27</v>
      </c>
      <c r="J76" s="60" t="s">
        <v>70</v>
      </c>
      <c r="K76" s="60" t="s">
        <v>71</v>
      </c>
      <c r="L76" s="168">
        <v>4</v>
      </c>
      <c r="M76" s="87">
        <v>9</v>
      </c>
      <c r="N76" s="1" t="s">
        <v>2</v>
      </c>
      <c r="O76" s="1" t="s">
        <v>74</v>
      </c>
      <c r="P76" s="1" t="s">
        <v>20</v>
      </c>
    </row>
    <row r="77" spans="1:22" s="10" customFormat="1" x14ac:dyDescent="0.2">
      <c r="A77" s="80">
        <v>67</v>
      </c>
      <c r="B77" s="80" t="s">
        <v>21</v>
      </c>
      <c r="C77" s="81"/>
      <c r="D77" s="81"/>
      <c r="E77" s="81"/>
      <c r="F77" s="81"/>
      <c r="G77" s="96"/>
      <c r="H77" s="1" t="s">
        <v>19</v>
      </c>
      <c r="I77" s="81" t="s">
        <v>27</v>
      </c>
      <c r="J77" s="23" t="s">
        <v>145</v>
      </c>
      <c r="K77" s="81" t="s">
        <v>138</v>
      </c>
      <c r="L77" s="189">
        <v>4</v>
      </c>
      <c r="M77" s="81">
        <v>9</v>
      </c>
      <c r="N77" s="1" t="s">
        <v>2</v>
      </c>
      <c r="O77" s="81" t="s">
        <v>150</v>
      </c>
      <c r="P77" s="1" t="s">
        <v>20</v>
      </c>
      <c r="Q77" s="5"/>
      <c r="R77" s="5"/>
      <c r="S77" s="5"/>
      <c r="T77" s="5"/>
      <c r="U77" s="5"/>
      <c r="V77" s="5"/>
    </row>
    <row r="78" spans="1:22" s="10" customFormat="1" x14ac:dyDescent="0.25">
      <c r="A78" s="80">
        <v>68</v>
      </c>
      <c r="B78" s="80" t="s">
        <v>21</v>
      </c>
      <c r="C78" s="31"/>
      <c r="D78" s="31"/>
      <c r="E78" s="31"/>
      <c r="F78" s="31"/>
      <c r="G78" s="90"/>
      <c r="H78" s="1" t="s">
        <v>19</v>
      </c>
      <c r="I78" s="1" t="s">
        <v>27</v>
      </c>
      <c r="J78" s="23" t="s">
        <v>153</v>
      </c>
      <c r="K78" s="23" t="s">
        <v>154</v>
      </c>
      <c r="L78" s="168">
        <v>4</v>
      </c>
      <c r="M78" s="1">
        <v>9</v>
      </c>
      <c r="N78" s="1" t="s">
        <v>2</v>
      </c>
      <c r="O78" s="1" t="s">
        <v>156</v>
      </c>
      <c r="P78" s="1" t="s">
        <v>20</v>
      </c>
    </row>
    <row r="79" spans="1:22" s="10" customFormat="1" x14ac:dyDescent="0.25">
      <c r="A79" s="80">
        <v>69</v>
      </c>
      <c r="B79" s="80" t="s">
        <v>21</v>
      </c>
      <c r="C79" s="84"/>
      <c r="D79" s="1"/>
      <c r="E79" s="1"/>
      <c r="F79" s="1"/>
      <c r="G79" s="90"/>
      <c r="H79" s="1" t="s">
        <v>19</v>
      </c>
      <c r="I79" s="1" t="s">
        <v>27</v>
      </c>
      <c r="J79" s="23" t="s">
        <v>153</v>
      </c>
      <c r="K79" s="23" t="s">
        <v>154</v>
      </c>
      <c r="L79" s="168">
        <v>4</v>
      </c>
      <c r="M79" s="1">
        <v>9</v>
      </c>
      <c r="N79" s="1" t="s">
        <v>2</v>
      </c>
      <c r="O79" s="1" t="s">
        <v>155</v>
      </c>
      <c r="P79" s="1" t="s">
        <v>20</v>
      </c>
    </row>
    <row r="80" spans="1:22" s="10" customFormat="1" x14ac:dyDescent="0.25">
      <c r="A80" s="80">
        <v>70</v>
      </c>
      <c r="B80" s="80" t="s">
        <v>21</v>
      </c>
      <c r="C80" s="31"/>
      <c r="D80" s="31"/>
      <c r="E80" s="31"/>
      <c r="F80" s="31"/>
      <c r="G80" s="32"/>
      <c r="H80" s="1" t="s">
        <v>19</v>
      </c>
      <c r="I80" s="1" t="s">
        <v>27</v>
      </c>
      <c r="J80" s="23" t="s">
        <v>56</v>
      </c>
      <c r="K80" s="23" t="s">
        <v>57</v>
      </c>
      <c r="L80" s="168" t="s">
        <v>62</v>
      </c>
      <c r="M80" s="1">
        <v>8</v>
      </c>
      <c r="N80" s="1" t="s">
        <v>2</v>
      </c>
      <c r="O80" s="1" t="s">
        <v>63</v>
      </c>
      <c r="P80" s="1" t="s">
        <v>20</v>
      </c>
    </row>
    <row r="81" spans="1:16" s="10" customFormat="1" x14ac:dyDescent="0.2">
      <c r="A81" s="80">
        <v>71</v>
      </c>
      <c r="B81" s="80" t="s">
        <v>21</v>
      </c>
      <c r="C81" s="62"/>
      <c r="D81" s="62"/>
      <c r="E81" s="62"/>
      <c r="F81" s="26"/>
      <c r="G81" s="70"/>
      <c r="H81" s="1" t="s">
        <v>19</v>
      </c>
      <c r="I81" s="1" t="s">
        <v>27</v>
      </c>
      <c r="J81" s="25" t="s">
        <v>56</v>
      </c>
      <c r="K81" s="25" t="s">
        <v>57</v>
      </c>
      <c r="L81" s="168" t="s">
        <v>62</v>
      </c>
      <c r="M81" s="1">
        <v>8</v>
      </c>
      <c r="N81" s="1" t="s">
        <v>2</v>
      </c>
      <c r="O81" s="1" t="s">
        <v>63</v>
      </c>
      <c r="P81" s="1" t="s">
        <v>20</v>
      </c>
    </row>
    <row r="82" spans="1:16" s="10" customFormat="1" x14ac:dyDescent="0.25">
      <c r="A82" s="80">
        <v>72</v>
      </c>
      <c r="B82" s="80" t="s">
        <v>21</v>
      </c>
      <c r="C82" s="81"/>
      <c r="D82" s="20"/>
      <c r="E82" s="20"/>
      <c r="F82" s="23"/>
      <c r="G82" s="96"/>
      <c r="H82" s="1" t="s">
        <v>19</v>
      </c>
      <c r="I82" s="1" t="s">
        <v>27</v>
      </c>
      <c r="J82" s="57" t="s">
        <v>70</v>
      </c>
      <c r="K82" s="57" t="s">
        <v>71</v>
      </c>
      <c r="L82" s="168">
        <v>4</v>
      </c>
      <c r="M82" s="87">
        <v>8</v>
      </c>
      <c r="N82" s="1" t="s">
        <v>2</v>
      </c>
      <c r="O82" s="1" t="s">
        <v>74</v>
      </c>
      <c r="P82" s="1" t="s">
        <v>20</v>
      </c>
    </row>
    <row r="83" spans="1:16" s="10" customFormat="1" x14ac:dyDescent="0.25">
      <c r="A83" s="80">
        <v>73</v>
      </c>
      <c r="B83" s="80" t="s">
        <v>21</v>
      </c>
      <c r="C83" s="23"/>
      <c r="D83" s="31"/>
      <c r="E83" s="23"/>
      <c r="F83" s="23"/>
      <c r="G83" s="90"/>
      <c r="H83" s="1" t="s">
        <v>19</v>
      </c>
      <c r="I83" s="1" t="s">
        <v>27</v>
      </c>
      <c r="J83" s="23" t="s">
        <v>145</v>
      </c>
      <c r="K83" s="60" t="s">
        <v>138</v>
      </c>
      <c r="L83" s="168">
        <v>4</v>
      </c>
      <c r="M83" s="1">
        <v>8</v>
      </c>
      <c r="N83" s="1" t="s">
        <v>2</v>
      </c>
      <c r="O83" s="1" t="s">
        <v>150</v>
      </c>
      <c r="P83" s="1" t="s">
        <v>20</v>
      </c>
    </row>
    <row r="84" spans="1:16" s="10" customFormat="1" x14ac:dyDescent="0.25">
      <c r="A84" s="80">
        <v>74</v>
      </c>
      <c r="B84" s="80" t="s">
        <v>21</v>
      </c>
      <c r="C84" s="31"/>
      <c r="D84" s="31"/>
      <c r="E84" s="31"/>
      <c r="F84" s="31"/>
      <c r="G84" s="32"/>
      <c r="H84" s="1" t="s">
        <v>19</v>
      </c>
      <c r="I84" s="1" t="s">
        <v>45</v>
      </c>
      <c r="J84" s="169" t="s">
        <v>46</v>
      </c>
      <c r="K84" s="169" t="s">
        <v>47</v>
      </c>
      <c r="L84" s="168">
        <v>4</v>
      </c>
      <c r="M84" s="1">
        <v>7</v>
      </c>
      <c r="N84" s="1" t="s">
        <v>2</v>
      </c>
      <c r="O84" s="1" t="s">
        <v>49</v>
      </c>
      <c r="P84" s="1" t="s">
        <v>20</v>
      </c>
    </row>
    <row r="85" spans="1:16" s="10" customFormat="1" x14ac:dyDescent="0.2">
      <c r="A85" s="80">
        <v>75</v>
      </c>
      <c r="B85" s="80" t="s">
        <v>21</v>
      </c>
      <c r="C85" s="33"/>
      <c r="D85" s="34"/>
      <c r="E85" s="35"/>
      <c r="F85" s="23"/>
      <c r="G85" s="36"/>
      <c r="H85" s="1" t="s">
        <v>19</v>
      </c>
      <c r="I85" s="1" t="s">
        <v>45</v>
      </c>
      <c r="J85" s="25" t="s">
        <v>46</v>
      </c>
      <c r="K85" s="25" t="s">
        <v>47</v>
      </c>
      <c r="L85" s="168">
        <v>4</v>
      </c>
      <c r="M85" s="1">
        <v>7</v>
      </c>
      <c r="N85" s="1" t="s">
        <v>2</v>
      </c>
      <c r="O85" s="1" t="s">
        <v>49</v>
      </c>
      <c r="P85" s="1" t="s">
        <v>20</v>
      </c>
    </row>
    <row r="86" spans="1:16" s="10" customFormat="1" x14ac:dyDescent="0.25">
      <c r="A86" s="80">
        <v>76</v>
      </c>
      <c r="B86" s="80" t="s">
        <v>21</v>
      </c>
      <c r="C86" s="31"/>
      <c r="D86" s="31"/>
      <c r="E86" s="31"/>
      <c r="F86" s="23"/>
      <c r="G86" s="32"/>
      <c r="H86" s="1" t="s">
        <v>19</v>
      </c>
      <c r="I86" s="1" t="s">
        <v>27</v>
      </c>
      <c r="J86" s="23" t="s">
        <v>56</v>
      </c>
      <c r="K86" s="23" t="s">
        <v>57</v>
      </c>
      <c r="L86" s="168" t="s">
        <v>58</v>
      </c>
      <c r="M86" s="1">
        <v>7</v>
      </c>
      <c r="N86" s="1" t="s">
        <v>2</v>
      </c>
      <c r="O86" s="1" t="s">
        <v>59</v>
      </c>
      <c r="P86" s="1" t="s">
        <v>20</v>
      </c>
    </row>
    <row r="87" spans="1:16" s="10" customFormat="1" x14ac:dyDescent="0.25">
      <c r="A87" s="80">
        <v>77</v>
      </c>
      <c r="B87" s="80" t="s">
        <v>21</v>
      </c>
      <c r="C87" s="31"/>
      <c r="D87" s="31"/>
      <c r="E87" s="31"/>
      <c r="F87" s="31"/>
      <c r="G87" s="32"/>
      <c r="H87" s="1" t="s">
        <v>19</v>
      </c>
      <c r="I87" s="1" t="s">
        <v>27</v>
      </c>
      <c r="J87" s="23" t="s">
        <v>56</v>
      </c>
      <c r="K87" s="23" t="s">
        <v>57</v>
      </c>
      <c r="L87" s="168" t="s">
        <v>60</v>
      </c>
      <c r="M87" s="1">
        <v>7</v>
      </c>
      <c r="N87" s="1" t="s">
        <v>2</v>
      </c>
      <c r="O87" s="1" t="s">
        <v>61</v>
      </c>
      <c r="P87" s="1" t="s">
        <v>20</v>
      </c>
    </row>
    <row r="88" spans="1:16" s="10" customFormat="1" x14ac:dyDescent="0.25">
      <c r="A88" s="80">
        <v>78</v>
      </c>
      <c r="B88" s="80" t="s">
        <v>21</v>
      </c>
      <c r="C88" s="81"/>
      <c r="D88" s="84"/>
      <c r="E88" s="84"/>
      <c r="F88" s="84"/>
      <c r="G88" s="96"/>
      <c r="H88" s="1" t="s">
        <v>19</v>
      </c>
      <c r="I88" s="1" t="s">
        <v>27</v>
      </c>
      <c r="J88" s="60" t="s">
        <v>70</v>
      </c>
      <c r="K88" s="60" t="s">
        <v>71</v>
      </c>
      <c r="L88" s="168">
        <v>4</v>
      </c>
      <c r="M88" s="87">
        <v>7</v>
      </c>
      <c r="N88" s="1" t="s">
        <v>2</v>
      </c>
      <c r="O88" s="1" t="s">
        <v>74</v>
      </c>
      <c r="P88" s="1" t="s">
        <v>20</v>
      </c>
    </row>
    <row r="89" spans="1:16" s="10" customFormat="1" x14ac:dyDescent="0.2">
      <c r="A89" s="80">
        <v>79</v>
      </c>
      <c r="B89" s="80" t="s">
        <v>21</v>
      </c>
      <c r="C89" s="165"/>
      <c r="D89" s="165"/>
      <c r="E89" s="166"/>
      <c r="F89" s="15"/>
      <c r="G89" s="209"/>
      <c r="H89" s="1" t="s">
        <v>19</v>
      </c>
      <c r="I89" s="15" t="s">
        <v>27</v>
      </c>
      <c r="J89" s="165" t="s">
        <v>109</v>
      </c>
      <c r="K89" s="171" t="s">
        <v>110</v>
      </c>
      <c r="L89" s="174" t="s">
        <v>58</v>
      </c>
      <c r="M89" s="19">
        <v>7</v>
      </c>
      <c r="N89" s="1" t="s">
        <v>2</v>
      </c>
      <c r="O89" s="19" t="s">
        <v>114</v>
      </c>
      <c r="P89" s="1" t="s">
        <v>20</v>
      </c>
    </row>
    <row r="90" spans="1:16" s="10" customFormat="1" x14ac:dyDescent="0.25">
      <c r="A90" s="80">
        <v>80</v>
      </c>
      <c r="B90" s="80" t="s">
        <v>21</v>
      </c>
      <c r="C90" s="45"/>
      <c r="D90" s="45"/>
      <c r="E90" s="45"/>
      <c r="F90" s="15"/>
      <c r="G90" s="204"/>
      <c r="H90" s="1" t="s">
        <v>19</v>
      </c>
      <c r="I90" s="15" t="s">
        <v>27</v>
      </c>
      <c r="J90" s="165" t="s">
        <v>109</v>
      </c>
      <c r="K90" s="171" t="s">
        <v>110</v>
      </c>
      <c r="L90" s="172" t="s">
        <v>58</v>
      </c>
      <c r="M90" s="15">
        <v>7</v>
      </c>
      <c r="N90" s="1" t="s">
        <v>2</v>
      </c>
      <c r="O90" s="15" t="s">
        <v>114</v>
      </c>
      <c r="P90" s="1" t="s">
        <v>20</v>
      </c>
    </row>
    <row r="91" spans="1:16" s="10" customFormat="1" x14ac:dyDescent="0.2">
      <c r="A91" s="80">
        <v>81</v>
      </c>
      <c r="B91" s="80" t="s">
        <v>21</v>
      </c>
      <c r="C91" s="194"/>
      <c r="D91" s="81"/>
      <c r="E91" s="81"/>
      <c r="F91" s="81"/>
      <c r="G91" s="101"/>
      <c r="H91" s="1" t="s">
        <v>19</v>
      </c>
      <c r="I91" s="1" t="s">
        <v>27</v>
      </c>
      <c r="J91" s="23" t="s">
        <v>216</v>
      </c>
      <c r="K91" s="23" t="s">
        <v>217</v>
      </c>
      <c r="L91" s="189" t="s">
        <v>226</v>
      </c>
      <c r="M91" s="81">
        <v>7</v>
      </c>
      <c r="N91" s="1" t="s">
        <v>2</v>
      </c>
      <c r="O91" s="81" t="s">
        <v>229</v>
      </c>
      <c r="P91" s="1" t="s">
        <v>20</v>
      </c>
    </row>
    <row r="92" spans="1:16" s="10" customFormat="1" x14ac:dyDescent="0.25">
      <c r="A92" s="80">
        <v>82</v>
      </c>
      <c r="B92" s="80" t="s">
        <v>21</v>
      </c>
      <c r="C92" s="81"/>
      <c r="D92" s="31"/>
      <c r="E92" s="31"/>
      <c r="F92" s="31"/>
      <c r="G92" s="152"/>
      <c r="H92" s="1" t="s">
        <v>19</v>
      </c>
      <c r="I92" s="1" t="s">
        <v>27</v>
      </c>
      <c r="J92" s="20" t="s">
        <v>70</v>
      </c>
      <c r="K92" s="20" t="s">
        <v>71</v>
      </c>
      <c r="L92" s="168">
        <v>4</v>
      </c>
      <c r="M92" s="87">
        <v>6</v>
      </c>
      <c r="N92" s="1" t="s">
        <v>2</v>
      </c>
      <c r="O92" s="1" t="s">
        <v>74</v>
      </c>
      <c r="P92" s="1" t="s">
        <v>20</v>
      </c>
    </row>
    <row r="93" spans="1:16" s="10" customFormat="1" x14ac:dyDescent="0.2">
      <c r="A93" s="80">
        <v>83</v>
      </c>
      <c r="B93" s="80" t="s">
        <v>21</v>
      </c>
      <c r="C93" s="195"/>
      <c r="D93" s="195"/>
      <c r="E93" s="195"/>
      <c r="F93" s="15"/>
      <c r="G93" s="158"/>
      <c r="H93" s="1" t="s">
        <v>19</v>
      </c>
      <c r="I93" s="15" t="s">
        <v>27</v>
      </c>
      <c r="J93" s="165" t="s">
        <v>109</v>
      </c>
      <c r="K93" s="171" t="s">
        <v>110</v>
      </c>
      <c r="L93" s="172" t="s">
        <v>62</v>
      </c>
      <c r="M93" s="15">
        <v>6</v>
      </c>
      <c r="N93" s="1" t="s">
        <v>2</v>
      </c>
      <c r="O93" s="15" t="s">
        <v>115</v>
      </c>
      <c r="P93" s="1" t="s">
        <v>20</v>
      </c>
    </row>
    <row r="94" spans="1:16" s="10" customFormat="1" x14ac:dyDescent="0.2">
      <c r="A94" s="80">
        <v>84</v>
      </c>
      <c r="B94" s="80" t="s">
        <v>21</v>
      </c>
      <c r="C94" s="80"/>
      <c r="D94" s="80"/>
      <c r="E94" s="80"/>
      <c r="F94" s="80"/>
      <c r="G94" s="79"/>
      <c r="H94" s="1" t="s">
        <v>19</v>
      </c>
      <c r="I94" s="1" t="s">
        <v>27</v>
      </c>
      <c r="J94" s="23" t="s">
        <v>145</v>
      </c>
      <c r="K94" s="23" t="s">
        <v>138</v>
      </c>
      <c r="L94" s="168">
        <v>4</v>
      </c>
      <c r="M94" s="1">
        <v>6</v>
      </c>
      <c r="N94" s="1" t="s">
        <v>2</v>
      </c>
      <c r="O94" s="1" t="s">
        <v>141</v>
      </c>
      <c r="P94" s="1" t="s">
        <v>20</v>
      </c>
    </row>
    <row r="95" spans="1:16" s="10" customFormat="1" x14ac:dyDescent="0.2">
      <c r="A95" s="80">
        <v>85</v>
      </c>
      <c r="B95" s="80" t="s">
        <v>21</v>
      </c>
      <c r="C95" s="62"/>
      <c r="D95" s="62"/>
      <c r="E95" s="62"/>
      <c r="F95" s="26"/>
      <c r="G95" s="151"/>
      <c r="H95" s="1" t="s">
        <v>19</v>
      </c>
      <c r="I95" s="1" t="s">
        <v>27</v>
      </c>
      <c r="J95" s="23" t="s">
        <v>145</v>
      </c>
      <c r="K95" s="23" t="s">
        <v>138</v>
      </c>
      <c r="L95" s="168">
        <v>4</v>
      </c>
      <c r="M95" s="1">
        <v>6</v>
      </c>
      <c r="N95" s="1" t="s">
        <v>2</v>
      </c>
      <c r="O95" s="1" t="s">
        <v>151</v>
      </c>
      <c r="P95" s="1" t="s">
        <v>20</v>
      </c>
    </row>
    <row r="96" spans="1:16" s="10" customFormat="1" x14ac:dyDescent="0.25">
      <c r="A96" s="80">
        <v>86</v>
      </c>
      <c r="B96" s="80" t="s">
        <v>21</v>
      </c>
      <c r="C96" s="85"/>
      <c r="D96" s="85"/>
      <c r="E96" s="85"/>
      <c r="F96" s="85"/>
      <c r="G96" s="37"/>
      <c r="H96" s="1" t="s">
        <v>19</v>
      </c>
      <c r="I96" s="1" t="s">
        <v>27</v>
      </c>
      <c r="J96" s="23" t="s">
        <v>153</v>
      </c>
      <c r="K96" s="23" t="s">
        <v>154</v>
      </c>
      <c r="L96" s="168">
        <v>4</v>
      </c>
      <c r="M96" s="80">
        <v>6</v>
      </c>
      <c r="N96" s="1" t="s">
        <v>2</v>
      </c>
      <c r="O96" s="1" t="s">
        <v>156</v>
      </c>
      <c r="P96" s="1" t="s">
        <v>20</v>
      </c>
    </row>
    <row r="97" spans="1:16" s="10" customFormat="1" x14ac:dyDescent="0.25">
      <c r="A97" s="80">
        <v>87</v>
      </c>
      <c r="B97" s="80" t="s">
        <v>21</v>
      </c>
      <c r="C97" s="31"/>
      <c r="D97" s="31"/>
      <c r="E97" s="31"/>
      <c r="F97" s="31"/>
      <c r="G97" s="32"/>
      <c r="H97" s="1" t="s">
        <v>19</v>
      </c>
      <c r="I97" s="1" t="s">
        <v>27</v>
      </c>
      <c r="J97" s="23" t="s">
        <v>153</v>
      </c>
      <c r="K97" s="23" t="s">
        <v>154</v>
      </c>
      <c r="L97" s="168">
        <v>4</v>
      </c>
      <c r="M97" s="2">
        <v>6</v>
      </c>
      <c r="N97" s="1" t="s">
        <v>2</v>
      </c>
      <c r="O97" s="80" t="s">
        <v>157</v>
      </c>
      <c r="P97" s="1" t="s">
        <v>20</v>
      </c>
    </row>
    <row r="98" spans="1:16" s="10" customFormat="1" x14ac:dyDescent="0.2">
      <c r="A98" s="80">
        <v>88</v>
      </c>
      <c r="B98" s="80" t="s">
        <v>21</v>
      </c>
      <c r="C98" s="68"/>
      <c r="D98" s="68"/>
      <c r="E98" s="68"/>
      <c r="F98" s="68"/>
      <c r="G98" s="211"/>
      <c r="H98" s="1" t="s">
        <v>19</v>
      </c>
      <c r="I98" s="1" t="s">
        <v>45</v>
      </c>
      <c r="J98" s="84" t="s">
        <v>46</v>
      </c>
      <c r="K98" s="84" t="s">
        <v>47</v>
      </c>
      <c r="L98" s="168">
        <v>4</v>
      </c>
      <c r="M98" s="1">
        <v>5</v>
      </c>
      <c r="N98" s="1" t="s">
        <v>2</v>
      </c>
      <c r="O98" s="1" t="s">
        <v>50</v>
      </c>
      <c r="P98" s="1" t="s">
        <v>20</v>
      </c>
    </row>
    <row r="99" spans="1:16" s="10" customFormat="1" x14ac:dyDescent="0.25">
      <c r="A99" s="80">
        <v>89</v>
      </c>
      <c r="B99" s="80" t="s">
        <v>21</v>
      </c>
      <c r="C99" s="31"/>
      <c r="D99" s="31"/>
      <c r="E99" s="31"/>
      <c r="F99" s="31"/>
      <c r="G99" s="32"/>
      <c r="H99" s="1" t="s">
        <v>19</v>
      </c>
      <c r="I99" s="1" t="s">
        <v>45</v>
      </c>
      <c r="J99" s="85" t="s">
        <v>46</v>
      </c>
      <c r="K99" s="85" t="s">
        <v>47</v>
      </c>
      <c r="L99" s="168">
        <v>4</v>
      </c>
      <c r="M99" s="1">
        <v>5</v>
      </c>
      <c r="N99" s="1" t="s">
        <v>2</v>
      </c>
      <c r="O99" s="1" t="s">
        <v>50</v>
      </c>
      <c r="P99" s="1" t="s">
        <v>20</v>
      </c>
    </row>
    <row r="100" spans="1:16" s="10" customFormat="1" x14ac:dyDescent="0.2">
      <c r="A100" s="80">
        <v>90</v>
      </c>
      <c r="B100" s="80" t="s">
        <v>21</v>
      </c>
      <c r="C100" s="33"/>
      <c r="D100" s="34"/>
      <c r="E100" s="35"/>
      <c r="F100" s="23"/>
      <c r="G100" s="215"/>
      <c r="H100" s="1" t="s">
        <v>19</v>
      </c>
      <c r="I100" s="1" t="s">
        <v>27</v>
      </c>
      <c r="J100" s="23" t="s">
        <v>56</v>
      </c>
      <c r="K100" s="23" t="s">
        <v>57</v>
      </c>
      <c r="L100" s="168" t="s">
        <v>60</v>
      </c>
      <c r="M100" s="1">
        <v>5</v>
      </c>
      <c r="N100" s="1" t="s">
        <v>2</v>
      </c>
      <c r="O100" s="1" t="s">
        <v>61</v>
      </c>
      <c r="P100" s="1" t="s">
        <v>20</v>
      </c>
    </row>
    <row r="101" spans="1:16" s="10" customFormat="1" x14ac:dyDescent="0.25">
      <c r="A101" s="80">
        <v>91</v>
      </c>
      <c r="B101" s="80" t="s">
        <v>21</v>
      </c>
      <c r="C101" s="31"/>
      <c r="D101" s="31"/>
      <c r="E101" s="31"/>
      <c r="F101" s="31"/>
      <c r="G101" s="107"/>
      <c r="H101" s="1" t="s">
        <v>19</v>
      </c>
      <c r="I101" s="1" t="s">
        <v>27</v>
      </c>
      <c r="J101" s="20" t="s">
        <v>70</v>
      </c>
      <c r="K101" s="20" t="s">
        <v>71</v>
      </c>
      <c r="L101" s="168">
        <v>4</v>
      </c>
      <c r="M101" s="87">
        <v>5</v>
      </c>
      <c r="N101" s="1" t="s">
        <v>2</v>
      </c>
      <c r="O101" s="1" t="s">
        <v>74</v>
      </c>
      <c r="P101" s="1" t="s">
        <v>20</v>
      </c>
    </row>
    <row r="102" spans="1:16" s="10" customFormat="1" x14ac:dyDescent="0.25">
      <c r="A102" s="80">
        <v>92</v>
      </c>
      <c r="B102" s="80" t="s">
        <v>21</v>
      </c>
      <c r="C102" s="20"/>
      <c r="D102" s="20"/>
      <c r="E102" s="64"/>
      <c r="F102" s="23"/>
      <c r="G102" s="214"/>
      <c r="H102" s="1" t="s">
        <v>19</v>
      </c>
      <c r="I102" s="1" t="s">
        <v>27</v>
      </c>
      <c r="J102" s="20" t="s">
        <v>70</v>
      </c>
      <c r="K102" s="20" t="s">
        <v>71</v>
      </c>
      <c r="L102" s="168">
        <v>4</v>
      </c>
      <c r="M102" s="87">
        <v>5</v>
      </c>
      <c r="N102" s="1" t="s">
        <v>2</v>
      </c>
      <c r="O102" s="1" t="s">
        <v>74</v>
      </c>
      <c r="P102" s="1" t="s">
        <v>20</v>
      </c>
    </row>
    <row r="103" spans="1:16" s="10" customFormat="1" x14ac:dyDescent="0.25">
      <c r="A103" s="80">
        <v>93</v>
      </c>
      <c r="B103" s="80" t="s">
        <v>21</v>
      </c>
      <c r="C103" s="45"/>
      <c r="D103" s="45"/>
      <c r="E103" s="45"/>
      <c r="F103" s="45"/>
      <c r="G103" s="204"/>
      <c r="H103" s="1" t="s">
        <v>19</v>
      </c>
      <c r="I103" s="15" t="s">
        <v>27</v>
      </c>
      <c r="J103" s="165" t="s">
        <v>109</v>
      </c>
      <c r="K103" s="165" t="s">
        <v>110</v>
      </c>
      <c r="L103" s="172" t="s">
        <v>111</v>
      </c>
      <c r="M103" s="15">
        <v>5</v>
      </c>
      <c r="N103" s="1" t="s">
        <v>2</v>
      </c>
      <c r="O103" s="19" t="s">
        <v>112</v>
      </c>
      <c r="P103" s="1" t="s">
        <v>20</v>
      </c>
    </row>
    <row r="104" spans="1:16" s="10" customFormat="1" x14ac:dyDescent="0.2">
      <c r="A104" s="80">
        <v>94</v>
      </c>
      <c r="B104" s="80" t="s">
        <v>21</v>
      </c>
      <c r="C104" s="2"/>
      <c r="D104" s="2"/>
      <c r="E104" s="2"/>
      <c r="F104" s="1"/>
      <c r="G104" s="175"/>
      <c r="H104" s="1" t="s">
        <v>19</v>
      </c>
      <c r="I104" s="1" t="s">
        <v>27</v>
      </c>
      <c r="J104" s="2" t="s">
        <v>109</v>
      </c>
      <c r="K104" s="2" t="s">
        <v>110</v>
      </c>
      <c r="L104" s="168" t="s">
        <v>60</v>
      </c>
      <c r="M104" s="2">
        <v>5</v>
      </c>
      <c r="N104" s="1" t="s">
        <v>2</v>
      </c>
      <c r="O104" s="2" t="s">
        <v>116</v>
      </c>
      <c r="P104" s="1" t="s">
        <v>20</v>
      </c>
    </row>
    <row r="105" spans="1:16" s="10" customFormat="1" x14ac:dyDescent="0.25">
      <c r="A105" s="80">
        <v>95</v>
      </c>
      <c r="B105" s="80" t="s">
        <v>21</v>
      </c>
      <c r="C105" s="31"/>
      <c r="D105" s="31"/>
      <c r="E105" s="31"/>
      <c r="F105" s="31"/>
      <c r="G105" s="32"/>
      <c r="H105" s="1" t="s">
        <v>19</v>
      </c>
      <c r="I105" s="1" t="s">
        <v>27</v>
      </c>
      <c r="J105" s="58" t="s">
        <v>109</v>
      </c>
      <c r="K105" s="58" t="s">
        <v>110</v>
      </c>
      <c r="L105" s="1" t="s">
        <v>60</v>
      </c>
      <c r="M105" s="1">
        <v>5</v>
      </c>
      <c r="N105" s="1" t="s">
        <v>2</v>
      </c>
      <c r="O105" s="1" t="s">
        <v>116</v>
      </c>
      <c r="P105" s="1" t="s">
        <v>20</v>
      </c>
    </row>
    <row r="106" spans="1:16" s="10" customFormat="1" x14ac:dyDescent="0.2">
      <c r="A106" s="80">
        <v>96</v>
      </c>
      <c r="B106" s="80" t="s">
        <v>21</v>
      </c>
      <c r="C106" s="1"/>
      <c r="D106" s="1"/>
      <c r="E106" s="1"/>
      <c r="F106" s="1"/>
      <c r="G106" s="24"/>
      <c r="H106" s="1" t="s">
        <v>19</v>
      </c>
      <c r="I106" s="1" t="s">
        <v>27</v>
      </c>
      <c r="J106" s="23" t="s">
        <v>145</v>
      </c>
      <c r="K106" s="23" t="s">
        <v>138</v>
      </c>
      <c r="L106" s="1">
        <v>4</v>
      </c>
      <c r="M106" s="1">
        <v>5</v>
      </c>
      <c r="N106" s="1" t="s">
        <v>2</v>
      </c>
      <c r="O106" s="1" t="s">
        <v>141</v>
      </c>
      <c r="P106" s="1" t="s">
        <v>20</v>
      </c>
    </row>
    <row r="107" spans="1:16" s="10" customFormat="1" x14ac:dyDescent="0.25">
      <c r="A107" s="80">
        <v>97</v>
      </c>
      <c r="B107" s="80" t="s">
        <v>21</v>
      </c>
      <c r="C107" s="31"/>
      <c r="D107" s="31"/>
      <c r="E107" s="31"/>
      <c r="F107" s="23"/>
      <c r="G107" s="32"/>
      <c r="H107" s="1" t="s">
        <v>19</v>
      </c>
      <c r="I107" s="1" t="s">
        <v>27</v>
      </c>
      <c r="J107" s="23" t="s">
        <v>145</v>
      </c>
      <c r="K107" s="23" t="s">
        <v>138</v>
      </c>
      <c r="L107" s="1">
        <v>4</v>
      </c>
      <c r="M107" s="1">
        <v>5</v>
      </c>
      <c r="N107" s="1" t="s">
        <v>2</v>
      </c>
      <c r="O107" s="1" t="s">
        <v>141</v>
      </c>
      <c r="P107" s="1" t="s">
        <v>20</v>
      </c>
    </row>
    <row r="108" spans="1:16" s="10" customFormat="1" x14ac:dyDescent="0.25">
      <c r="A108" s="80">
        <v>98</v>
      </c>
      <c r="B108" s="80" t="s">
        <v>21</v>
      </c>
      <c r="C108" s="28"/>
      <c r="D108" s="28"/>
      <c r="E108" s="28"/>
      <c r="F108" s="31"/>
      <c r="G108" s="121"/>
      <c r="H108" s="1" t="s">
        <v>19</v>
      </c>
      <c r="I108" s="1" t="s">
        <v>27</v>
      </c>
      <c r="J108" s="23" t="s">
        <v>173</v>
      </c>
      <c r="K108" s="23" t="s">
        <v>173</v>
      </c>
      <c r="L108" s="1">
        <v>4</v>
      </c>
      <c r="M108" s="1">
        <v>5</v>
      </c>
      <c r="N108" s="1" t="s">
        <v>2</v>
      </c>
      <c r="O108" s="1" t="s">
        <v>176</v>
      </c>
      <c r="P108" s="1" t="s">
        <v>20</v>
      </c>
    </row>
    <row r="109" spans="1:16" s="10" customFormat="1" x14ac:dyDescent="0.25">
      <c r="A109" s="80">
        <v>99</v>
      </c>
      <c r="B109" s="80" t="s">
        <v>21</v>
      </c>
      <c r="C109" s="28"/>
      <c r="D109" s="28"/>
      <c r="E109" s="28"/>
      <c r="F109" s="31"/>
      <c r="G109" s="121"/>
      <c r="H109" s="1" t="s">
        <v>19</v>
      </c>
      <c r="I109" s="1" t="s">
        <v>27</v>
      </c>
      <c r="J109" s="23" t="s">
        <v>173</v>
      </c>
      <c r="K109" s="23" t="s">
        <v>173</v>
      </c>
      <c r="L109" s="1">
        <v>4</v>
      </c>
      <c r="M109" s="2">
        <v>5</v>
      </c>
      <c r="N109" s="1" t="s">
        <v>2</v>
      </c>
      <c r="O109" s="1" t="s">
        <v>176</v>
      </c>
      <c r="P109" s="1" t="s">
        <v>20</v>
      </c>
    </row>
    <row r="110" spans="1:16" s="10" customFormat="1" x14ac:dyDescent="0.2">
      <c r="A110" s="80">
        <v>100</v>
      </c>
      <c r="B110" s="80" t="s">
        <v>21</v>
      </c>
      <c r="C110" s="29"/>
      <c r="D110" s="29"/>
      <c r="E110" s="29"/>
      <c r="F110" s="92"/>
      <c r="G110" s="30"/>
      <c r="H110" s="1" t="s">
        <v>19</v>
      </c>
      <c r="I110" s="42" t="s">
        <v>27</v>
      </c>
      <c r="J110" s="23" t="s">
        <v>173</v>
      </c>
      <c r="K110" s="23" t="s">
        <v>173</v>
      </c>
      <c r="L110" s="1" t="s">
        <v>111</v>
      </c>
      <c r="M110" s="2">
        <v>5</v>
      </c>
      <c r="N110" s="1" t="s">
        <v>2</v>
      </c>
      <c r="O110" s="2" t="s">
        <v>177</v>
      </c>
      <c r="P110" s="1" t="s">
        <v>20</v>
      </c>
    </row>
    <row r="111" spans="1:16" s="10" customFormat="1" x14ac:dyDescent="0.25">
      <c r="A111" s="80">
        <v>101</v>
      </c>
      <c r="B111" s="80" t="s">
        <v>21</v>
      </c>
      <c r="C111" s="31"/>
      <c r="D111" s="31"/>
      <c r="E111" s="31"/>
      <c r="F111" s="31"/>
      <c r="G111" s="32"/>
      <c r="H111" s="1" t="s">
        <v>19</v>
      </c>
      <c r="I111" s="42" t="s">
        <v>27</v>
      </c>
      <c r="J111" s="23" t="s">
        <v>173</v>
      </c>
      <c r="K111" s="23" t="s">
        <v>173</v>
      </c>
      <c r="L111" s="1" t="s">
        <v>111</v>
      </c>
      <c r="M111" s="80">
        <v>5</v>
      </c>
      <c r="N111" s="1" t="s">
        <v>2</v>
      </c>
      <c r="O111" s="2" t="s">
        <v>177</v>
      </c>
      <c r="P111" s="1" t="s">
        <v>20</v>
      </c>
    </row>
    <row r="112" spans="1:16" s="10" customFormat="1" x14ac:dyDescent="0.25">
      <c r="A112" s="80">
        <v>102</v>
      </c>
      <c r="B112" s="80" t="s">
        <v>21</v>
      </c>
      <c r="C112" s="23"/>
      <c r="D112" s="31"/>
      <c r="E112" s="23"/>
      <c r="F112" s="23"/>
      <c r="G112" s="21"/>
      <c r="H112" s="1" t="s">
        <v>19</v>
      </c>
      <c r="I112" s="1" t="s">
        <v>27</v>
      </c>
      <c r="J112" s="23" t="s">
        <v>31</v>
      </c>
      <c r="K112" s="23" t="s">
        <v>32</v>
      </c>
      <c r="L112" s="1">
        <v>4</v>
      </c>
      <c r="M112" s="1">
        <v>4</v>
      </c>
      <c r="N112" s="1" t="s">
        <v>2</v>
      </c>
      <c r="O112" s="1" t="s">
        <v>35</v>
      </c>
      <c r="P112" s="1" t="s">
        <v>20</v>
      </c>
    </row>
    <row r="113" spans="1:16" s="10" customFormat="1" x14ac:dyDescent="0.25">
      <c r="A113" s="80">
        <v>103</v>
      </c>
      <c r="B113" s="80" t="s">
        <v>21</v>
      </c>
      <c r="C113" s="81"/>
      <c r="D113" s="31"/>
      <c r="E113" s="31"/>
      <c r="F113" s="29"/>
      <c r="G113" s="96"/>
      <c r="H113" s="1" t="s">
        <v>19</v>
      </c>
      <c r="I113" s="1" t="s">
        <v>27</v>
      </c>
      <c r="J113" s="31" t="s">
        <v>70</v>
      </c>
      <c r="K113" s="31" t="s">
        <v>71</v>
      </c>
      <c r="L113" s="1">
        <v>4</v>
      </c>
      <c r="M113" s="87">
        <v>4</v>
      </c>
      <c r="N113" s="1" t="s">
        <v>2</v>
      </c>
      <c r="O113" s="1" t="s">
        <v>74</v>
      </c>
      <c r="P113" s="1" t="s">
        <v>20</v>
      </c>
    </row>
    <row r="114" spans="1:16" s="10" customFormat="1" x14ac:dyDescent="0.25">
      <c r="A114" s="80">
        <v>104</v>
      </c>
      <c r="B114" s="80" t="s">
        <v>21</v>
      </c>
      <c r="C114" s="31"/>
      <c r="D114" s="31"/>
      <c r="E114" s="31"/>
      <c r="F114" s="23"/>
      <c r="G114" s="32"/>
      <c r="H114" s="1" t="s">
        <v>19</v>
      </c>
      <c r="I114" s="1" t="s">
        <v>27</v>
      </c>
      <c r="J114" s="23" t="s">
        <v>145</v>
      </c>
      <c r="K114" s="23" t="s">
        <v>138</v>
      </c>
      <c r="L114" s="1">
        <v>4</v>
      </c>
      <c r="M114" s="1">
        <v>4</v>
      </c>
      <c r="N114" s="1" t="s">
        <v>2</v>
      </c>
      <c r="O114" s="1" t="s">
        <v>151</v>
      </c>
      <c r="P114" s="1" t="s">
        <v>20</v>
      </c>
    </row>
    <row r="115" spans="1:16" s="10" customFormat="1" x14ac:dyDescent="0.25">
      <c r="A115" s="80">
        <v>105</v>
      </c>
      <c r="B115" s="80" t="s">
        <v>21</v>
      </c>
      <c r="C115" s="55"/>
      <c r="D115" s="55"/>
      <c r="E115" s="61"/>
      <c r="F115" s="23"/>
      <c r="G115" s="90"/>
      <c r="H115" s="1" t="s">
        <v>19</v>
      </c>
      <c r="I115" s="1" t="s">
        <v>27</v>
      </c>
      <c r="J115" s="23" t="s">
        <v>153</v>
      </c>
      <c r="K115" s="23" t="s">
        <v>154</v>
      </c>
      <c r="L115" s="1">
        <v>4</v>
      </c>
      <c r="M115" s="1">
        <v>4</v>
      </c>
      <c r="N115" s="1" t="s">
        <v>2</v>
      </c>
      <c r="O115" s="2" t="s">
        <v>158</v>
      </c>
      <c r="P115" s="1" t="s">
        <v>20</v>
      </c>
    </row>
    <row r="116" spans="1:16" s="10" customFormat="1" x14ac:dyDescent="0.25">
      <c r="A116" s="80">
        <v>106</v>
      </c>
      <c r="B116" s="80" t="s">
        <v>21</v>
      </c>
      <c r="C116" s="31"/>
      <c r="D116" s="31"/>
      <c r="E116" s="31"/>
      <c r="F116" s="92"/>
      <c r="G116" s="32"/>
      <c r="H116" s="1" t="s">
        <v>19</v>
      </c>
      <c r="I116" s="42" t="s">
        <v>27</v>
      </c>
      <c r="J116" s="23" t="s">
        <v>173</v>
      </c>
      <c r="K116" s="23" t="s">
        <v>173</v>
      </c>
      <c r="L116" s="1" t="s">
        <v>111</v>
      </c>
      <c r="M116" s="2">
        <v>4</v>
      </c>
      <c r="N116" s="1" t="s">
        <v>2</v>
      </c>
      <c r="O116" s="2" t="s">
        <v>177</v>
      </c>
      <c r="P116" s="1" t="s">
        <v>20</v>
      </c>
    </row>
    <row r="117" spans="1:16" s="10" customFormat="1" x14ac:dyDescent="0.25">
      <c r="A117" s="80">
        <v>107</v>
      </c>
      <c r="B117" s="80" t="s">
        <v>21</v>
      </c>
      <c r="C117" s="44"/>
      <c r="D117" s="44"/>
      <c r="E117" s="44"/>
      <c r="F117" s="44"/>
      <c r="G117" s="186"/>
      <c r="H117" s="1" t="s">
        <v>19</v>
      </c>
      <c r="I117" s="43" t="s">
        <v>27</v>
      </c>
      <c r="J117" s="167" t="s">
        <v>173</v>
      </c>
      <c r="K117" s="167" t="s">
        <v>173</v>
      </c>
      <c r="L117" s="187" t="s">
        <v>97</v>
      </c>
      <c r="M117" s="187">
        <v>4</v>
      </c>
      <c r="N117" s="1" t="s">
        <v>2</v>
      </c>
      <c r="O117" s="187" t="s">
        <v>178</v>
      </c>
      <c r="P117" s="1" t="s">
        <v>20</v>
      </c>
    </row>
    <row r="118" spans="1:16" s="10" customFormat="1" x14ac:dyDescent="0.25">
      <c r="A118" s="80">
        <v>108</v>
      </c>
      <c r="B118" s="80" t="s">
        <v>21</v>
      </c>
      <c r="C118" s="191"/>
      <c r="D118" s="188"/>
      <c r="E118" s="188"/>
      <c r="F118" s="188"/>
      <c r="G118" s="205"/>
      <c r="H118" s="1" t="s">
        <v>19</v>
      </c>
      <c r="I118" s="46" t="s">
        <v>27</v>
      </c>
      <c r="J118" s="196" t="s">
        <v>70</v>
      </c>
      <c r="K118" s="196" t="s">
        <v>71</v>
      </c>
      <c r="L118" s="46">
        <v>4</v>
      </c>
      <c r="M118" s="191">
        <v>3</v>
      </c>
      <c r="N118" s="1" t="s">
        <v>2</v>
      </c>
      <c r="O118" s="46" t="s">
        <v>74</v>
      </c>
      <c r="P118" s="1" t="s">
        <v>20</v>
      </c>
    </row>
    <row r="119" spans="1:16" s="10" customFormat="1" x14ac:dyDescent="0.2">
      <c r="A119" s="80">
        <v>109</v>
      </c>
      <c r="B119" s="80" t="s">
        <v>21</v>
      </c>
      <c r="C119" s="46"/>
      <c r="D119" s="46"/>
      <c r="E119" s="46"/>
      <c r="F119" s="46"/>
      <c r="G119" s="206"/>
      <c r="H119" s="1" t="s">
        <v>19</v>
      </c>
      <c r="I119" s="46" t="s">
        <v>96</v>
      </c>
      <c r="J119" s="167" t="s">
        <v>86</v>
      </c>
      <c r="K119" s="167" t="s">
        <v>84</v>
      </c>
      <c r="L119" s="46" t="s">
        <v>97</v>
      </c>
      <c r="M119" s="46">
        <v>3</v>
      </c>
      <c r="N119" s="1" t="s">
        <v>2</v>
      </c>
      <c r="O119" s="46" t="s">
        <v>98</v>
      </c>
      <c r="P119" s="1" t="s">
        <v>20</v>
      </c>
    </row>
    <row r="120" spans="1:16" s="10" customFormat="1" x14ac:dyDescent="0.2">
      <c r="A120" s="80">
        <v>110</v>
      </c>
      <c r="B120" s="80" t="s">
        <v>21</v>
      </c>
      <c r="C120" s="198"/>
      <c r="D120" s="198"/>
      <c r="E120" s="198"/>
      <c r="F120" s="203"/>
      <c r="G120" s="212"/>
      <c r="H120" s="1" t="s">
        <v>19</v>
      </c>
      <c r="I120" s="217" t="s">
        <v>27</v>
      </c>
      <c r="J120" s="218" t="s">
        <v>109</v>
      </c>
      <c r="K120" s="223" t="s">
        <v>110</v>
      </c>
      <c r="L120" s="225" t="s">
        <v>62</v>
      </c>
      <c r="M120" s="225">
        <v>3</v>
      </c>
      <c r="N120" s="1" t="s">
        <v>2</v>
      </c>
      <c r="O120" s="217" t="s">
        <v>115</v>
      </c>
      <c r="P120" s="1" t="s">
        <v>20</v>
      </c>
    </row>
    <row r="121" spans="1:16" s="10" customFormat="1" x14ac:dyDescent="0.25">
      <c r="A121" s="80">
        <v>111</v>
      </c>
      <c r="B121" s="80" t="s">
        <v>21</v>
      </c>
      <c r="C121" s="192"/>
      <c r="D121" s="192"/>
      <c r="E121" s="198"/>
      <c r="F121" s="192"/>
      <c r="G121" s="208"/>
      <c r="H121" s="1" t="s">
        <v>19</v>
      </c>
      <c r="I121" s="217" t="s">
        <v>27</v>
      </c>
      <c r="J121" s="218" t="s">
        <v>109</v>
      </c>
      <c r="K121" s="223" t="s">
        <v>110</v>
      </c>
      <c r="L121" s="225" t="s">
        <v>62</v>
      </c>
      <c r="M121" s="227">
        <v>3</v>
      </c>
      <c r="N121" s="1" t="s">
        <v>2</v>
      </c>
      <c r="O121" s="217" t="s">
        <v>115</v>
      </c>
      <c r="P121" s="1" t="s">
        <v>20</v>
      </c>
    </row>
    <row r="122" spans="1:16" s="10" customFormat="1" x14ac:dyDescent="0.2">
      <c r="A122" s="80">
        <v>112</v>
      </c>
      <c r="B122" s="80" t="s">
        <v>21</v>
      </c>
      <c r="C122" s="196"/>
      <c r="D122" s="196"/>
      <c r="E122" s="201"/>
      <c r="F122" s="167"/>
      <c r="G122" s="201"/>
      <c r="H122" s="1" t="s">
        <v>19</v>
      </c>
      <c r="I122" s="46" t="s">
        <v>27</v>
      </c>
      <c r="J122" s="167" t="s">
        <v>145</v>
      </c>
      <c r="K122" s="167" t="s">
        <v>138</v>
      </c>
      <c r="L122" s="46">
        <v>5</v>
      </c>
      <c r="M122" s="46">
        <v>3</v>
      </c>
      <c r="N122" s="1" t="s">
        <v>2</v>
      </c>
      <c r="O122" s="46" t="s">
        <v>151</v>
      </c>
      <c r="P122" s="1" t="s">
        <v>20</v>
      </c>
    </row>
    <row r="123" spans="1:16" s="10" customFormat="1" x14ac:dyDescent="0.25">
      <c r="A123" s="80">
        <v>113</v>
      </c>
      <c r="B123" s="80" t="s">
        <v>21</v>
      </c>
      <c r="C123" s="184"/>
      <c r="D123" s="184"/>
      <c r="E123" s="184"/>
      <c r="F123" s="167"/>
      <c r="G123" s="185"/>
      <c r="H123" s="1" t="s">
        <v>19</v>
      </c>
      <c r="I123" s="46" t="s">
        <v>27</v>
      </c>
      <c r="J123" s="167" t="s">
        <v>145</v>
      </c>
      <c r="K123" s="167" t="s">
        <v>138</v>
      </c>
      <c r="L123" s="46">
        <v>6</v>
      </c>
      <c r="M123" s="46">
        <v>3</v>
      </c>
      <c r="N123" s="1" t="s">
        <v>2</v>
      </c>
      <c r="O123" s="46" t="s">
        <v>151</v>
      </c>
      <c r="P123" s="1" t="s">
        <v>20</v>
      </c>
    </row>
    <row r="124" spans="1:16" s="10" customFormat="1" x14ac:dyDescent="0.25">
      <c r="A124" s="80">
        <v>114</v>
      </c>
      <c r="B124" s="80" t="s">
        <v>21</v>
      </c>
      <c r="C124" s="184"/>
      <c r="D124" s="184"/>
      <c r="E124" s="184"/>
      <c r="F124" s="184"/>
      <c r="G124" s="185"/>
      <c r="H124" s="1" t="s">
        <v>19</v>
      </c>
      <c r="I124" s="46" t="s">
        <v>27</v>
      </c>
      <c r="J124" s="167" t="s">
        <v>145</v>
      </c>
      <c r="K124" s="167" t="s">
        <v>138</v>
      </c>
      <c r="L124" s="46">
        <v>7</v>
      </c>
      <c r="M124" s="46">
        <v>3</v>
      </c>
      <c r="N124" s="1" t="s">
        <v>2</v>
      </c>
      <c r="O124" s="46" t="s">
        <v>151</v>
      </c>
      <c r="P124" s="1" t="s">
        <v>20</v>
      </c>
    </row>
    <row r="125" spans="1:16" s="10" customFormat="1" x14ac:dyDescent="0.25">
      <c r="A125" s="80">
        <v>115</v>
      </c>
      <c r="B125" s="80" t="s">
        <v>21</v>
      </c>
      <c r="C125" s="167"/>
      <c r="D125" s="184"/>
      <c r="E125" s="167"/>
      <c r="F125" s="167"/>
      <c r="G125" s="213"/>
      <c r="H125" s="1" t="s">
        <v>19</v>
      </c>
      <c r="I125" s="46" t="s">
        <v>27</v>
      </c>
      <c r="J125" s="167" t="s">
        <v>145</v>
      </c>
      <c r="K125" s="224" t="s">
        <v>152</v>
      </c>
      <c r="L125" s="46">
        <v>4</v>
      </c>
      <c r="M125" s="46">
        <v>3</v>
      </c>
      <c r="N125" s="1" t="s">
        <v>2</v>
      </c>
      <c r="O125" s="46" t="s">
        <v>149</v>
      </c>
      <c r="P125" s="1" t="s">
        <v>20</v>
      </c>
    </row>
    <row r="126" spans="1:16" s="10" customFormat="1" x14ac:dyDescent="0.25">
      <c r="A126" s="80">
        <v>116</v>
      </c>
      <c r="B126" s="80" t="s">
        <v>21</v>
      </c>
      <c r="C126" s="184"/>
      <c r="D126" s="184"/>
      <c r="E126" s="184"/>
      <c r="F126" s="167"/>
      <c r="G126" s="185"/>
      <c r="H126" s="1" t="s">
        <v>19</v>
      </c>
      <c r="I126" s="46" t="s">
        <v>27</v>
      </c>
      <c r="J126" s="167" t="s">
        <v>153</v>
      </c>
      <c r="K126" s="167" t="s">
        <v>154</v>
      </c>
      <c r="L126" s="46">
        <v>4</v>
      </c>
      <c r="M126" s="46">
        <v>3</v>
      </c>
      <c r="N126" s="1" t="s">
        <v>2</v>
      </c>
      <c r="O126" s="46" t="s">
        <v>159</v>
      </c>
      <c r="P126" s="1" t="s">
        <v>20</v>
      </c>
    </row>
    <row r="127" spans="1:16" s="10" customFormat="1" x14ac:dyDescent="0.25">
      <c r="A127" s="80">
        <v>117</v>
      </c>
      <c r="B127" s="80" t="s">
        <v>21</v>
      </c>
      <c r="C127" s="180"/>
      <c r="D127" s="180"/>
      <c r="E127" s="180"/>
      <c r="F127" s="180"/>
      <c r="G127" s="181"/>
      <c r="H127" s="1" t="s">
        <v>19</v>
      </c>
      <c r="I127" s="43" t="s">
        <v>27</v>
      </c>
      <c r="J127" s="167" t="s">
        <v>173</v>
      </c>
      <c r="K127" s="167" t="s">
        <v>173</v>
      </c>
      <c r="L127" s="190" t="s">
        <v>62</v>
      </c>
      <c r="M127" s="42">
        <v>3</v>
      </c>
      <c r="N127" s="1" t="s">
        <v>2</v>
      </c>
      <c r="O127" s="41" t="s">
        <v>174</v>
      </c>
      <c r="P127" s="1" t="s">
        <v>20</v>
      </c>
    </row>
    <row r="128" spans="1:16" s="10" customFormat="1" x14ac:dyDescent="0.25">
      <c r="A128" s="80">
        <v>118</v>
      </c>
      <c r="B128" s="80" t="s">
        <v>21</v>
      </c>
      <c r="C128" s="180"/>
      <c r="D128" s="180"/>
      <c r="E128" s="180"/>
      <c r="F128" s="180"/>
      <c r="G128" s="181"/>
      <c r="H128" s="1" t="s">
        <v>19</v>
      </c>
      <c r="I128" s="43" t="s">
        <v>27</v>
      </c>
      <c r="J128" s="167" t="s">
        <v>173</v>
      </c>
      <c r="K128" s="167" t="s">
        <v>173</v>
      </c>
      <c r="L128" s="190" t="s">
        <v>62</v>
      </c>
      <c r="M128" s="2">
        <v>3</v>
      </c>
      <c r="N128" s="1" t="s">
        <v>2</v>
      </c>
      <c r="O128" s="41" t="s">
        <v>174</v>
      </c>
      <c r="P128" s="1" t="s">
        <v>20</v>
      </c>
    </row>
    <row r="129" spans="1:16" s="10" customFormat="1" x14ac:dyDescent="0.25">
      <c r="A129" s="80">
        <v>119</v>
      </c>
      <c r="B129" s="80" t="s">
        <v>21</v>
      </c>
      <c r="C129" s="31"/>
      <c r="D129" s="31"/>
      <c r="E129" s="31"/>
      <c r="F129" s="31"/>
      <c r="G129" s="32"/>
      <c r="H129" s="1" t="s">
        <v>19</v>
      </c>
      <c r="I129" s="43" t="s">
        <v>27</v>
      </c>
      <c r="J129" s="167" t="s">
        <v>173</v>
      </c>
      <c r="K129" s="167" t="s">
        <v>173</v>
      </c>
      <c r="L129" s="168" t="s">
        <v>111</v>
      </c>
      <c r="M129" s="1">
        <v>3</v>
      </c>
      <c r="N129" s="1" t="s">
        <v>2</v>
      </c>
      <c r="O129" s="2" t="s">
        <v>177</v>
      </c>
      <c r="P129" s="1" t="s">
        <v>20</v>
      </c>
    </row>
    <row r="130" spans="1:16" s="10" customFormat="1" x14ac:dyDescent="0.25">
      <c r="A130" s="80">
        <v>120</v>
      </c>
      <c r="B130" s="80" t="s">
        <v>21</v>
      </c>
      <c r="C130" s="85"/>
      <c r="D130" s="85"/>
      <c r="E130" s="85"/>
      <c r="F130" s="31"/>
      <c r="G130" s="32"/>
      <c r="H130" s="1" t="s">
        <v>19</v>
      </c>
      <c r="I130" s="43" t="s">
        <v>27</v>
      </c>
      <c r="J130" s="167" t="s">
        <v>173</v>
      </c>
      <c r="K130" s="167" t="s">
        <v>173</v>
      </c>
      <c r="L130" s="168" t="s">
        <v>111</v>
      </c>
      <c r="M130" s="80">
        <v>3</v>
      </c>
      <c r="N130" s="1" t="s">
        <v>2</v>
      </c>
      <c r="O130" s="2" t="s">
        <v>177</v>
      </c>
      <c r="P130" s="1" t="s">
        <v>20</v>
      </c>
    </row>
    <row r="131" spans="1:16" s="10" customFormat="1" x14ac:dyDescent="0.25">
      <c r="A131" s="80">
        <v>121</v>
      </c>
      <c r="B131" s="80" t="s">
        <v>21</v>
      </c>
      <c r="C131" s="31"/>
      <c r="D131" s="31"/>
      <c r="E131" s="31"/>
      <c r="F131" s="23"/>
      <c r="G131" s="32"/>
      <c r="H131" s="1" t="s">
        <v>19</v>
      </c>
      <c r="I131" s="46" t="s">
        <v>96</v>
      </c>
      <c r="J131" s="167" t="s">
        <v>86</v>
      </c>
      <c r="K131" s="167" t="s">
        <v>84</v>
      </c>
      <c r="L131" s="168" t="s">
        <v>97</v>
      </c>
      <c r="M131" s="1">
        <v>2</v>
      </c>
      <c r="N131" s="1" t="s">
        <v>2</v>
      </c>
      <c r="O131" s="1" t="s">
        <v>98</v>
      </c>
      <c r="P131" s="1" t="s">
        <v>20</v>
      </c>
    </row>
    <row r="132" spans="1:16" s="10" customFormat="1" x14ac:dyDescent="0.2">
      <c r="A132" s="80">
        <v>122</v>
      </c>
      <c r="B132" s="80" t="s">
        <v>21</v>
      </c>
      <c r="C132" s="33"/>
      <c r="D132" s="34"/>
      <c r="E132" s="35"/>
      <c r="F132" s="23"/>
      <c r="G132" s="36"/>
      <c r="H132" s="1" t="s">
        <v>19</v>
      </c>
      <c r="I132" s="46" t="s">
        <v>96</v>
      </c>
      <c r="J132" s="167" t="s">
        <v>86</v>
      </c>
      <c r="K132" s="167" t="s">
        <v>84</v>
      </c>
      <c r="L132" s="168" t="s">
        <v>97</v>
      </c>
      <c r="M132" s="1">
        <v>2</v>
      </c>
      <c r="N132" s="1" t="s">
        <v>2</v>
      </c>
      <c r="O132" s="1" t="s">
        <v>98</v>
      </c>
      <c r="P132" s="1" t="s">
        <v>20</v>
      </c>
    </row>
    <row r="133" spans="1:16" s="10" customFormat="1" x14ac:dyDescent="0.25">
      <c r="A133" s="80">
        <v>123</v>
      </c>
      <c r="B133" s="80" t="s">
        <v>21</v>
      </c>
      <c r="C133" s="45"/>
      <c r="D133" s="45"/>
      <c r="E133" s="45"/>
      <c r="F133" s="15"/>
      <c r="G133" s="89"/>
      <c r="H133" s="1" t="s">
        <v>19</v>
      </c>
      <c r="I133" s="217" t="s">
        <v>27</v>
      </c>
      <c r="J133" s="218" t="s">
        <v>109</v>
      </c>
      <c r="K133" s="223" t="s">
        <v>110</v>
      </c>
      <c r="L133" s="172" t="s">
        <v>62</v>
      </c>
      <c r="M133" s="15">
        <v>2</v>
      </c>
      <c r="N133" s="1" t="s">
        <v>2</v>
      </c>
      <c r="O133" s="15" t="s">
        <v>115</v>
      </c>
      <c r="P133" s="1" t="s">
        <v>20</v>
      </c>
    </row>
    <row r="134" spans="1:16" s="10" customFormat="1" x14ac:dyDescent="0.2">
      <c r="A134" s="80">
        <v>124</v>
      </c>
      <c r="B134" s="80" t="s">
        <v>21</v>
      </c>
      <c r="C134" s="1"/>
      <c r="D134" s="1"/>
      <c r="E134" s="1"/>
      <c r="F134" s="1"/>
      <c r="G134" s="24"/>
      <c r="H134" s="1" t="s">
        <v>19</v>
      </c>
      <c r="I134" s="46" t="s">
        <v>27</v>
      </c>
      <c r="J134" s="167" t="s">
        <v>145</v>
      </c>
      <c r="K134" s="46" t="s">
        <v>138</v>
      </c>
      <c r="L134" s="168">
        <v>4</v>
      </c>
      <c r="M134" s="1">
        <v>2</v>
      </c>
      <c r="N134" s="1" t="s">
        <v>2</v>
      </c>
      <c r="O134" s="1" t="s">
        <v>149</v>
      </c>
      <c r="P134" s="1" t="s">
        <v>20</v>
      </c>
    </row>
    <row r="135" spans="1:16" s="10" customFormat="1" x14ac:dyDescent="0.25">
      <c r="A135" s="80">
        <v>125</v>
      </c>
      <c r="B135" s="80" t="s">
        <v>21</v>
      </c>
      <c r="C135" s="31"/>
      <c r="D135" s="68"/>
      <c r="E135" s="68"/>
      <c r="F135" s="68"/>
      <c r="G135" s="90"/>
      <c r="H135" s="1" t="s">
        <v>19</v>
      </c>
      <c r="I135" s="46" t="s">
        <v>27</v>
      </c>
      <c r="J135" s="167" t="s">
        <v>153</v>
      </c>
      <c r="K135" s="167" t="s">
        <v>154</v>
      </c>
      <c r="L135" s="168">
        <v>4</v>
      </c>
      <c r="M135" s="1">
        <v>2</v>
      </c>
      <c r="N135" s="1" t="s">
        <v>2</v>
      </c>
      <c r="O135" s="1" t="s">
        <v>159</v>
      </c>
      <c r="P135" s="1" t="s">
        <v>20</v>
      </c>
    </row>
    <row r="136" spans="1:16" s="10" customFormat="1" x14ac:dyDescent="0.25">
      <c r="A136" s="80">
        <v>126</v>
      </c>
      <c r="B136" s="80" t="s">
        <v>21</v>
      </c>
      <c r="C136" s="180"/>
      <c r="D136" s="180"/>
      <c r="E136" s="180"/>
      <c r="F136" s="180"/>
      <c r="G136" s="181"/>
      <c r="H136" s="1" t="s">
        <v>19</v>
      </c>
      <c r="I136" s="43" t="s">
        <v>27</v>
      </c>
      <c r="J136" s="167" t="s">
        <v>173</v>
      </c>
      <c r="K136" s="167" t="s">
        <v>173</v>
      </c>
      <c r="L136" s="190" t="s">
        <v>62</v>
      </c>
      <c r="M136" s="42">
        <v>2</v>
      </c>
      <c r="N136" s="1" t="s">
        <v>2</v>
      </c>
      <c r="O136" s="41" t="s">
        <v>174</v>
      </c>
      <c r="P136" s="1" t="s">
        <v>20</v>
      </c>
    </row>
    <row r="137" spans="1:16" s="10" customFormat="1" x14ac:dyDescent="0.25">
      <c r="A137" s="80">
        <v>127</v>
      </c>
      <c r="B137" s="80" t="s">
        <v>21</v>
      </c>
      <c r="C137" s="31"/>
      <c r="D137" s="31"/>
      <c r="E137" s="31"/>
      <c r="F137" s="31"/>
      <c r="G137" s="32"/>
      <c r="H137" s="1" t="s">
        <v>19</v>
      </c>
      <c r="I137" s="43" t="s">
        <v>27</v>
      </c>
      <c r="J137" s="167" t="s">
        <v>173</v>
      </c>
      <c r="K137" s="167" t="s">
        <v>173</v>
      </c>
      <c r="L137" s="168" t="s">
        <v>111</v>
      </c>
      <c r="M137" s="1">
        <v>2</v>
      </c>
      <c r="N137" s="1" t="s">
        <v>2</v>
      </c>
      <c r="O137" s="2" t="s">
        <v>177</v>
      </c>
      <c r="P137" s="1" t="s">
        <v>20</v>
      </c>
    </row>
    <row r="138" spans="1:16" s="10" customFormat="1" x14ac:dyDescent="0.25">
      <c r="A138" s="80">
        <v>128</v>
      </c>
      <c r="B138" s="80" t="s">
        <v>21</v>
      </c>
      <c r="C138" s="31"/>
      <c r="D138" s="31"/>
      <c r="E138" s="31"/>
      <c r="F138" s="31"/>
      <c r="G138" s="32"/>
      <c r="H138" s="1" t="s">
        <v>19</v>
      </c>
      <c r="I138" s="43" t="s">
        <v>27</v>
      </c>
      <c r="J138" s="167" t="s">
        <v>173</v>
      </c>
      <c r="K138" s="167" t="s">
        <v>173</v>
      </c>
      <c r="L138" s="168" t="s">
        <v>111</v>
      </c>
      <c r="M138" s="1">
        <v>2</v>
      </c>
      <c r="N138" s="1" t="s">
        <v>2</v>
      </c>
      <c r="O138" s="2" t="s">
        <v>177</v>
      </c>
      <c r="P138" s="1" t="s">
        <v>20</v>
      </c>
    </row>
    <row r="139" spans="1:16" s="10" customFormat="1" x14ac:dyDescent="0.25">
      <c r="A139" s="80">
        <v>129</v>
      </c>
      <c r="B139" s="80" t="s">
        <v>21</v>
      </c>
      <c r="C139" s="85"/>
      <c r="D139" s="85"/>
      <c r="E139" s="85"/>
      <c r="F139" s="31"/>
      <c r="G139" s="32"/>
      <c r="H139" s="1" t="s">
        <v>19</v>
      </c>
      <c r="I139" s="43" t="s">
        <v>27</v>
      </c>
      <c r="J139" s="167" t="s">
        <v>173</v>
      </c>
      <c r="K139" s="167" t="s">
        <v>173</v>
      </c>
      <c r="L139" s="168" t="s">
        <v>111</v>
      </c>
      <c r="M139" s="81">
        <v>2</v>
      </c>
      <c r="N139" s="1" t="s">
        <v>2</v>
      </c>
      <c r="O139" s="2" t="s">
        <v>177</v>
      </c>
      <c r="P139" s="1" t="s">
        <v>20</v>
      </c>
    </row>
    <row r="140" spans="1:16" s="10" customFormat="1" x14ac:dyDescent="0.25">
      <c r="A140" s="80">
        <v>130</v>
      </c>
      <c r="B140" s="80" t="s">
        <v>21</v>
      </c>
      <c r="C140" s="31"/>
      <c r="D140" s="31"/>
      <c r="E140" s="31"/>
      <c r="F140" s="31"/>
      <c r="G140" s="32"/>
      <c r="H140" s="1" t="s">
        <v>19</v>
      </c>
      <c r="I140" s="43" t="s">
        <v>27</v>
      </c>
      <c r="J140" s="167" t="s">
        <v>173</v>
      </c>
      <c r="K140" s="167" t="s">
        <v>173</v>
      </c>
      <c r="L140" s="168" t="s">
        <v>111</v>
      </c>
      <c r="M140" s="81">
        <v>2</v>
      </c>
      <c r="N140" s="1" t="s">
        <v>2</v>
      </c>
      <c r="O140" s="2" t="s">
        <v>177</v>
      </c>
      <c r="P140" s="1" t="s">
        <v>20</v>
      </c>
    </row>
    <row r="141" spans="1:16" s="10" customFormat="1" x14ac:dyDescent="0.25">
      <c r="A141" s="80">
        <v>131</v>
      </c>
      <c r="B141" s="80" t="s">
        <v>21</v>
      </c>
      <c r="C141" s="45"/>
      <c r="D141" s="45"/>
      <c r="E141" s="45"/>
      <c r="F141" s="45"/>
      <c r="G141" s="90"/>
      <c r="H141" s="1" t="s">
        <v>19</v>
      </c>
      <c r="I141" s="43" t="s">
        <v>27</v>
      </c>
      <c r="J141" s="167" t="s">
        <v>173</v>
      </c>
      <c r="K141" s="167" t="s">
        <v>173</v>
      </c>
      <c r="L141" s="81" t="s">
        <v>97</v>
      </c>
      <c r="M141" s="81">
        <v>2</v>
      </c>
      <c r="N141" s="1" t="s">
        <v>2</v>
      </c>
      <c r="O141" s="81" t="s">
        <v>178</v>
      </c>
      <c r="P141" s="1" t="s">
        <v>20</v>
      </c>
    </row>
    <row r="142" spans="1:16" s="10" customFormat="1" x14ac:dyDescent="0.25">
      <c r="A142" s="80">
        <v>132</v>
      </c>
      <c r="B142" s="80" t="s">
        <v>21</v>
      </c>
      <c r="C142" s="23"/>
      <c r="D142" s="31"/>
      <c r="E142" s="23"/>
      <c r="F142" s="23"/>
      <c r="G142" s="21"/>
      <c r="H142" s="1" t="s">
        <v>19</v>
      </c>
      <c r="I142" s="46" t="s">
        <v>96</v>
      </c>
      <c r="J142" s="167" t="s">
        <v>86</v>
      </c>
      <c r="K142" s="167" t="s">
        <v>84</v>
      </c>
      <c r="L142" s="1" t="s">
        <v>97</v>
      </c>
      <c r="M142" s="1">
        <v>1</v>
      </c>
      <c r="N142" s="1" t="s">
        <v>2</v>
      </c>
      <c r="O142" s="1" t="s">
        <v>98</v>
      </c>
      <c r="P142" s="1" t="s">
        <v>20</v>
      </c>
    </row>
    <row r="143" spans="1:16" s="10" customFormat="1" x14ac:dyDescent="0.2">
      <c r="A143" s="80">
        <v>133</v>
      </c>
      <c r="B143" s="80" t="s">
        <v>21</v>
      </c>
      <c r="C143" s="58"/>
      <c r="D143" s="58"/>
      <c r="E143" s="58"/>
      <c r="F143" s="58"/>
      <c r="G143" s="176"/>
      <c r="H143" s="1" t="s">
        <v>19</v>
      </c>
      <c r="I143" s="46" t="s">
        <v>27</v>
      </c>
      <c r="J143" s="219" t="s">
        <v>109</v>
      </c>
      <c r="K143" s="219" t="s">
        <v>110</v>
      </c>
      <c r="L143" s="1" t="s">
        <v>60</v>
      </c>
      <c r="M143" s="1">
        <v>1</v>
      </c>
      <c r="N143" s="1" t="s">
        <v>2</v>
      </c>
      <c r="O143" s="2" t="s">
        <v>116</v>
      </c>
      <c r="P143" s="1" t="s">
        <v>20</v>
      </c>
    </row>
    <row r="144" spans="1:16" s="10" customFormat="1" x14ac:dyDescent="0.25">
      <c r="A144" s="80">
        <v>134</v>
      </c>
      <c r="B144" s="80" t="s">
        <v>21</v>
      </c>
      <c r="C144" s="177"/>
      <c r="D144" s="177"/>
      <c r="E144" s="177"/>
      <c r="F144" s="31"/>
      <c r="G144" s="22"/>
      <c r="H144" s="1" t="s">
        <v>19</v>
      </c>
      <c r="I144" s="46" t="s">
        <v>27</v>
      </c>
      <c r="J144" s="221" t="s">
        <v>109</v>
      </c>
      <c r="K144" s="221" t="s">
        <v>110</v>
      </c>
      <c r="L144" s="1" t="s">
        <v>60</v>
      </c>
      <c r="M144" s="3">
        <v>1</v>
      </c>
      <c r="N144" s="1" t="s">
        <v>2</v>
      </c>
      <c r="O144" s="3" t="s">
        <v>116</v>
      </c>
      <c r="P144" s="1" t="s">
        <v>20</v>
      </c>
    </row>
    <row r="145" spans="1:16" s="11" customFormat="1" x14ac:dyDescent="0.25">
      <c r="A145" s="80">
        <v>135</v>
      </c>
      <c r="B145" s="80" t="s">
        <v>21</v>
      </c>
      <c r="C145" s="105"/>
      <c r="D145" s="105"/>
      <c r="E145" s="105"/>
      <c r="F145" s="106"/>
      <c r="G145" s="107"/>
      <c r="H145" s="1" t="s">
        <v>19</v>
      </c>
      <c r="I145" s="1" t="s">
        <v>27</v>
      </c>
      <c r="J145" s="23" t="s">
        <v>145</v>
      </c>
      <c r="K145" s="20" t="s">
        <v>152</v>
      </c>
      <c r="L145" s="168">
        <v>4</v>
      </c>
      <c r="M145" s="1">
        <v>1</v>
      </c>
      <c r="N145" s="1" t="s">
        <v>2</v>
      </c>
      <c r="O145" s="1" t="s">
        <v>149</v>
      </c>
      <c r="P145" s="1" t="s">
        <v>20</v>
      </c>
    </row>
    <row r="146" spans="1:16" s="11" customFormat="1" x14ac:dyDescent="0.25">
      <c r="A146" s="80">
        <v>136</v>
      </c>
      <c r="B146" s="80" t="s">
        <v>21</v>
      </c>
      <c r="C146" s="105"/>
      <c r="D146" s="105"/>
      <c r="E146" s="105"/>
      <c r="F146" s="105"/>
      <c r="G146" s="37"/>
      <c r="H146" s="1" t="s">
        <v>19</v>
      </c>
      <c r="I146" s="1" t="s">
        <v>27</v>
      </c>
      <c r="J146" s="23" t="s">
        <v>153</v>
      </c>
      <c r="K146" s="23" t="s">
        <v>154</v>
      </c>
      <c r="L146" s="168">
        <v>4</v>
      </c>
      <c r="M146" s="1">
        <v>1</v>
      </c>
      <c r="N146" s="1" t="s">
        <v>2</v>
      </c>
      <c r="O146" s="2" t="s">
        <v>158</v>
      </c>
      <c r="P146" s="1" t="s">
        <v>20</v>
      </c>
    </row>
    <row r="147" spans="1:16" s="11" customFormat="1" x14ac:dyDescent="0.25">
      <c r="A147" s="80">
        <v>137</v>
      </c>
      <c r="B147" s="80" t="s">
        <v>21</v>
      </c>
      <c r="C147" s="180"/>
      <c r="D147" s="180"/>
      <c r="E147" s="180"/>
      <c r="F147" s="180"/>
      <c r="G147" s="181"/>
      <c r="H147" s="1" t="s">
        <v>19</v>
      </c>
      <c r="I147" s="42" t="s">
        <v>27</v>
      </c>
      <c r="J147" s="23" t="s">
        <v>173</v>
      </c>
      <c r="K147" s="23" t="s">
        <v>173</v>
      </c>
      <c r="L147" s="190" t="s">
        <v>62</v>
      </c>
      <c r="M147" s="42">
        <v>1</v>
      </c>
      <c r="N147" s="1" t="s">
        <v>2</v>
      </c>
      <c r="O147" s="41" t="s">
        <v>174</v>
      </c>
      <c r="P147" s="1" t="s">
        <v>20</v>
      </c>
    </row>
    <row r="148" spans="1:16" s="11" customFormat="1" x14ac:dyDescent="0.25">
      <c r="A148" s="80">
        <v>138</v>
      </c>
      <c r="B148" s="80" t="s">
        <v>21</v>
      </c>
      <c r="C148" s="31"/>
      <c r="D148" s="31"/>
      <c r="E148" s="31"/>
      <c r="F148" s="31"/>
      <c r="G148" s="32"/>
      <c r="H148" s="1" t="s">
        <v>19</v>
      </c>
      <c r="I148" s="42" t="s">
        <v>27</v>
      </c>
      <c r="J148" s="23" t="s">
        <v>173</v>
      </c>
      <c r="K148" s="23" t="s">
        <v>173</v>
      </c>
      <c r="L148" s="168" t="s">
        <v>111</v>
      </c>
      <c r="M148" s="1">
        <v>1</v>
      </c>
      <c r="N148" s="1" t="s">
        <v>2</v>
      </c>
      <c r="O148" s="2" t="s">
        <v>177</v>
      </c>
      <c r="P148" s="1" t="s">
        <v>20</v>
      </c>
    </row>
    <row r="149" spans="1:16" s="11" customFormat="1" x14ac:dyDescent="0.25">
      <c r="A149" s="80">
        <v>139</v>
      </c>
      <c r="B149" s="80" t="s">
        <v>21</v>
      </c>
      <c r="C149" s="31"/>
      <c r="D149" s="31"/>
      <c r="E149" s="31"/>
      <c r="F149" s="31"/>
      <c r="G149" s="32"/>
      <c r="H149" s="1" t="s">
        <v>19</v>
      </c>
      <c r="I149" s="42" t="s">
        <v>27</v>
      </c>
      <c r="J149" s="23" t="s">
        <v>173</v>
      </c>
      <c r="K149" s="23" t="s">
        <v>173</v>
      </c>
      <c r="L149" s="168" t="s">
        <v>111</v>
      </c>
      <c r="M149" s="1">
        <v>1</v>
      </c>
      <c r="N149" s="1" t="s">
        <v>2</v>
      </c>
      <c r="O149" s="2" t="s">
        <v>177</v>
      </c>
      <c r="P149" s="1" t="s">
        <v>20</v>
      </c>
    </row>
    <row r="150" spans="1:16" s="11" customFormat="1" x14ac:dyDescent="0.25">
      <c r="A150" s="80">
        <v>140</v>
      </c>
      <c r="B150" s="80" t="s">
        <v>21</v>
      </c>
      <c r="C150" s="31"/>
      <c r="D150" s="31"/>
      <c r="E150" s="31"/>
      <c r="F150" s="31"/>
      <c r="G150" s="32"/>
      <c r="H150" s="1" t="s">
        <v>19</v>
      </c>
      <c r="I150" s="42" t="s">
        <v>27</v>
      </c>
      <c r="J150" s="23" t="s">
        <v>173</v>
      </c>
      <c r="K150" s="23" t="s">
        <v>173</v>
      </c>
      <c r="L150" s="168" t="s">
        <v>111</v>
      </c>
      <c r="M150" s="3">
        <v>1</v>
      </c>
      <c r="N150" s="1" t="s">
        <v>2</v>
      </c>
      <c r="O150" s="2" t="s">
        <v>177</v>
      </c>
      <c r="P150" s="1" t="s">
        <v>20</v>
      </c>
    </row>
    <row r="151" spans="1:16" s="11" customFormat="1" x14ac:dyDescent="0.25">
      <c r="A151" s="80">
        <v>141</v>
      </c>
      <c r="B151" s="80" t="s">
        <v>21</v>
      </c>
      <c r="C151" s="85"/>
      <c r="D151" s="85"/>
      <c r="E151" s="85"/>
      <c r="F151" s="31"/>
      <c r="G151" s="32"/>
      <c r="H151" s="1" t="s">
        <v>19</v>
      </c>
      <c r="I151" s="42" t="s">
        <v>27</v>
      </c>
      <c r="J151" s="106" t="s">
        <v>173</v>
      </c>
      <c r="K151" s="23" t="s">
        <v>173</v>
      </c>
      <c r="L151" s="168" t="s">
        <v>111</v>
      </c>
      <c r="M151" s="81">
        <v>1</v>
      </c>
      <c r="N151" s="1" t="s">
        <v>2</v>
      </c>
      <c r="O151" s="2" t="s">
        <v>177</v>
      </c>
      <c r="P151" s="1" t="s">
        <v>20</v>
      </c>
    </row>
    <row r="152" spans="1:16" s="11" customFormat="1" x14ac:dyDescent="0.25">
      <c r="A152" s="80">
        <v>142</v>
      </c>
      <c r="B152" s="80" t="s">
        <v>21</v>
      </c>
      <c r="C152" s="31"/>
      <c r="D152" s="31"/>
      <c r="E152" s="31"/>
      <c r="F152" s="31"/>
      <c r="G152" s="32"/>
      <c r="H152" s="1" t="s">
        <v>19</v>
      </c>
      <c r="I152" s="1" t="s">
        <v>27</v>
      </c>
      <c r="J152" s="220" t="s">
        <v>109</v>
      </c>
      <c r="K152" s="178" t="s">
        <v>110</v>
      </c>
      <c r="L152" s="168" t="s">
        <v>60</v>
      </c>
      <c r="M152" s="2">
        <v>0</v>
      </c>
      <c r="N152" s="1" t="s">
        <v>2</v>
      </c>
      <c r="O152" s="2" t="s">
        <v>116</v>
      </c>
      <c r="P152" s="1" t="s">
        <v>20</v>
      </c>
    </row>
    <row r="153" spans="1:16" s="11" customFormat="1" x14ac:dyDescent="0.25">
      <c r="A153" s="80">
        <v>143</v>
      </c>
      <c r="B153" s="80" t="s">
        <v>21</v>
      </c>
      <c r="C153" s="58"/>
      <c r="D153" s="58"/>
      <c r="E153" s="58"/>
      <c r="F153" s="58"/>
      <c r="G153" s="90"/>
      <c r="H153" s="1" t="s">
        <v>19</v>
      </c>
      <c r="I153" s="1" t="s">
        <v>27</v>
      </c>
      <c r="J153" s="106" t="s">
        <v>153</v>
      </c>
      <c r="K153" s="23" t="s">
        <v>154</v>
      </c>
      <c r="L153" s="168">
        <v>4</v>
      </c>
      <c r="M153" s="1">
        <v>0</v>
      </c>
      <c r="N153" s="1" t="s">
        <v>2</v>
      </c>
      <c r="O153" s="1" t="s">
        <v>156</v>
      </c>
      <c r="P153" s="1" t="s">
        <v>20</v>
      </c>
    </row>
    <row r="154" spans="1:16" s="51" customFormat="1" x14ac:dyDescent="0.25">
      <c r="A154" s="80">
        <v>144</v>
      </c>
      <c r="B154" s="80" t="s">
        <v>21</v>
      </c>
      <c r="C154" s="2"/>
      <c r="D154" s="2"/>
      <c r="E154" s="2"/>
      <c r="F154" s="1"/>
      <c r="G154" s="90"/>
      <c r="H154" s="1" t="s">
        <v>19</v>
      </c>
      <c r="I154" s="1" t="s">
        <v>27</v>
      </c>
      <c r="J154" s="23" t="s">
        <v>153</v>
      </c>
      <c r="K154" s="23" t="s">
        <v>154</v>
      </c>
      <c r="L154" s="168">
        <v>4</v>
      </c>
      <c r="M154" s="2">
        <v>0</v>
      </c>
      <c r="N154" s="1" t="s">
        <v>2</v>
      </c>
      <c r="O154" s="2" t="s">
        <v>158</v>
      </c>
      <c r="P154" s="1" t="s">
        <v>20</v>
      </c>
    </row>
    <row r="155" spans="1:16" s="51" customFormat="1" x14ac:dyDescent="0.25">
      <c r="A155" s="80">
        <v>145</v>
      </c>
      <c r="B155" s="80" t="s">
        <v>21</v>
      </c>
      <c r="C155" s="45"/>
      <c r="D155" s="45"/>
      <c r="E155" s="45"/>
      <c r="F155" s="45"/>
      <c r="G155" s="89"/>
      <c r="H155" s="1" t="s">
        <v>19</v>
      </c>
      <c r="I155" s="1" t="s">
        <v>27</v>
      </c>
      <c r="J155" s="23" t="s">
        <v>173</v>
      </c>
      <c r="K155" s="23" t="s">
        <v>173</v>
      </c>
      <c r="L155" s="168">
        <v>4</v>
      </c>
      <c r="M155" s="1" t="s">
        <v>241</v>
      </c>
      <c r="N155" s="1"/>
      <c r="O155" s="45" t="s">
        <v>175</v>
      </c>
      <c r="P155" s="1" t="s">
        <v>20</v>
      </c>
    </row>
    <row r="156" spans="1:16" s="51" customFormat="1" x14ac:dyDescent="0.2">
      <c r="A156" s="80">
        <v>146</v>
      </c>
      <c r="B156" s="80" t="s">
        <v>21</v>
      </c>
      <c r="C156" s="28"/>
      <c r="D156" s="28"/>
      <c r="E156" s="28"/>
      <c r="F156" s="26"/>
      <c r="G156" s="121"/>
      <c r="H156" s="1" t="s">
        <v>19</v>
      </c>
      <c r="I156" s="1" t="s">
        <v>27</v>
      </c>
      <c r="J156" s="23" t="s">
        <v>173</v>
      </c>
      <c r="K156" s="23" t="s">
        <v>173</v>
      </c>
      <c r="L156" s="168">
        <v>4</v>
      </c>
      <c r="M156" s="1" t="s">
        <v>241</v>
      </c>
      <c r="N156" s="1"/>
      <c r="O156" s="1" t="s">
        <v>176</v>
      </c>
      <c r="P156" s="1" t="s">
        <v>20</v>
      </c>
    </row>
    <row r="157" spans="1:16" s="51" customFormat="1" x14ac:dyDescent="0.2">
      <c r="A157" s="80">
        <v>147</v>
      </c>
      <c r="B157" s="80" t="s">
        <v>21</v>
      </c>
      <c r="C157" s="28"/>
      <c r="D157" s="28"/>
      <c r="E157" s="28"/>
      <c r="F157" s="23"/>
      <c r="G157" s="121"/>
      <c r="H157" s="1" t="s">
        <v>19</v>
      </c>
      <c r="I157" s="1" t="s">
        <v>27</v>
      </c>
      <c r="J157" s="23" t="s">
        <v>173</v>
      </c>
      <c r="K157" s="23" t="s">
        <v>173</v>
      </c>
      <c r="L157" s="168">
        <v>4</v>
      </c>
      <c r="M157" s="1" t="s">
        <v>241</v>
      </c>
      <c r="N157" s="1"/>
      <c r="O157" s="1" t="s">
        <v>176</v>
      </c>
      <c r="P157" s="1" t="s">
        <v>20</v>
      </c>
    </row>
    <row r="158" spans="1:16" s="51" customFormat="1" x14ac:dyDescent="0.25">
      <c r="A158" s="80">
        <v>148</v>
      </c>
      <c r="B158" s="80" t="s">
        <v>21</v>
      </c>
      <c r="C158" s="180"/>
      <c r="D158" s="180"/>
      <c r="E158" s="180"/>
      <c r="F158" s="180"/>
      <c r="G158" s="181"/>
      <c r="H158" s="1" t="s">
        <v>19</v>
      </c>
      <c r="I158" s="42" t="s">
        <v>27</v>
      </c>
      <c r="J158" s="23" t="s">
        <v>173</v>
      </c>
      <c r="K158" s="23" t="s">
        <v>173</v>
      </c>
      <c r="L158" s="42" t="s">
        <v>62</v>
      </c>
      <c r="M158" s="1" t="s">
        <v>241</v>
      </c>
      <c r="N158" s="1"/>
      <c r="O158" s="41" t="s">
        <v>174</v>
      </c>
      <c r="P158" s="1" t="s">
        <v>20</v>
      </c>
    </row>
    <row r="159" spans="1:16" s="51" customFormat="1" x14ac:dyDescent="0.25">
      <c r="A159" s="80">
        <v>149</v>
      </c>
      <c r="B159" s="80" t="s">
        <v>21</v>
      </c>
      <c r="C159" s="180"/>
      <c r="D159" s="180"/>
      <c r="E159" s="180"/>
      <c r="F159" s="180"/>
      <c r="G159" s="181"/>
      <c r="H159" s="1" t="s">
        <v>19</v>
      </c>
      <c r="I159" s="42" t="s">
        <v>27</v>
      </c>
      <c r="J159" s="23" t="s">
        <v>173</v>
      </c>
      <c r="K159" s="23" t="s">
        <v>173</v>
      </c>
      <c r="L159" s="42" t="s">
        <v>62</v>
      </c>
      <c r="M159" s="1" t="s">
        <v>241</v>
      </c>
      <c r="N159" s="1"/>
      <c r="O159" s="41" t="s">
        <v>174</v>
      </c>
      <c r="P159" s="1" t="s">
        <v>20</v>
      </c>
    </row>
    <row r="160" spans="1:16" s="51" customFormat="1" x14ac:dyDescent="0.25">
      <c r="A160" s="80">
        <v>150</v>
      </c>
      <c r="B160" s="80" t="s">
        <v>21</v>
      </c>
      <c r="C160" s="180"/>
      <c r="D160" s="180"/>
      <c r="E160" s="180"/>
      <c r="F160" s="180"/>
      <c r="G160" s="181"/>
      <c r="H160" s="1" t="s">
        <v>19</v>
      </c>
      <c r="I160" s="42" t="s">
        <v>27</v>
      </c>
      <c r="J160" s="23" t="s">
        <v>173</v>
      </c>
      <c r="K160" s="23" t="s">
        <v>173</v>
      </c>
      <c r="L160" s="42" t="s">
        <v>62</v>
      </c>
      <c r="M160" s="1" t="s">
        <v>241</v>
      </c>
      <c r="N160" s="1"/>
      <c r="O160" s="41" t="s">
        <v>174</v>
      </c>
      <c r="P160" s="1" t="s">
        <v>20</v>
      </c>
    </row>
    <row r="161" spans="1:21" s="51" customFormat="1" x14ac:dyDescent="0.25">
      <c r="A161" s="80">
        <v>151</v>
      </c>
      <c r="B161" s="80" t="s">
        <v>21</v>
      </c>
      <c r="C161" s="180"/>
      <c r="D161" s="180"/>
      <c r="E161" s="180"/>
      <c r="F161" s="180"/>
      <c r="G161" s="181"/>
      <c r="H161" s="1" t="s">
        <v>19</v>
      </c>
      <c r="I161" s="42" t="s">
        <v>27</v>
      </c>
      <c r="J161" s="23" t="s">
        <v>173</v>
      </c>
      <c r="K161" s="23" t="s">
        <v>173</v>
      </c>
      <c r="L161" s="42" t="s">
        <v>62</v>
      </c>
      <c r="M161" s="1" t="s">
        <v>241</v>
      </c>
      <c r="N161" s="1"/>
      <c r="O161" s="41" t="s">
        <v>174</v>
      </c>
      <c r="P161" s="1" t="s">
        <v>20</v>
      </c>
    </row>
    <row r="162" spans="1:21" s="51" customFormat="1" x14ac:dyDescent="0.25">
      <c r="A162" s="80">
        <v>152</v>
      </c>
      <c r="B162" s="80" t="s">
        <v>21</v>
      </c>
      <c r="C162" s="31"/>
      <c r="D162" s="31"/>
      <c r="E162" s="31"/>
      <c r="F162" s="31"/>
      <c r="G162" s="32"/>
      <c r="H162" s="1" t="s">
        <v>19</v>
      </c>
      <c r="I162" s="42" t="s">
        <v>27</v>
      </c>
      <c r="J162" s="23" t="s">
        <v>173</v>
      </c>
      <c r="K162" s="23" t="s">
        <v>173</v>
      </c>
      <c r="L162" s="1" t="s">
        <v>111</v>
      </c>
      <c r="M162" s="1" t="s">
        <v>241</v>
      </c>
      <c r="N162" s="1"/>
      <c r="O162" s="2" t="s">
        <v>177</v>
      </c>
      <c r="P162" s="1" t="s">
        <v>20</v>
      </c>
    </row>
    <row r="163" spans="1:21" s="51" customFormat="1" x14ac:dyDescent="0.25">
      <c r="A163" s="80">
        <v>153</v>
      </c>
      <c r="B163" s="80" t="s">
        <v>21</v>
      </c>
      <c r="C163" s="45"/>
      <c r="D163" s="45"/>
      <c r="E163" s="45"/>
      <c r="F163" s="45"/>
      <c r="G163" s="90"/>
      <c r="H163" s="1" t="s">
        <v>19</v>
      </c>
      <c r="I163" s="42" t="s">
        <v>27</v>
      </c>
      <c r="J163" s="23" t="s">
        <v>173</v>
      </c>
      <c r="K163" s="23" t="s">
        <v>173</v>
      </c>
      <c r="L163" s="81" t="s">
        <v>97</v>
      </c>
      <c r="M163" s="1" t="s">
        <v>241</v>
      </c>
      <c r="N163" s="1"/>
      <c r="O163" s="81" t="s">
        <v>178</v>
      </c>
      <c r="P163" s="1" t="s">
        <v>20</v>
      </c>
    </row>
    <row r="164" spans="1:21" s="53" customFormat="1" x14ac:dyDescent="0.25">
      <c r="A164" s="80">
        <v>154</v>
      </c>
      <c r="B164" s="80" t="s">
        <v>21</v>
      </c>
      <c r="C164" s="45"/>
      <c r="D164" s="45"/>
      <c r="E164" s="45"/>
      <c r="F164" s="45"/>
      <c r="G164" s="90"/>
      <c r="H164" s="1" t="s">
        <v>19</v>
      </c>
      <c r="I164" s="42" t="s">
        <v>27</v>
      </c>
      <c r="J164" s="23" t="s">
        <v>173</v>
      </c>
      <c r="K164" s="23" t="s">
        <v>173</v>
      </c>
      <c r="L164" s="189" t="s">
        <v>97</v>
      </c>
      <c r="M164" s="1" t="s">
        <v>241</v>
      </c>
      <c r="N164" s="1"/>
      <c r="O164" s="81" t="s">
        <v>178</v>
      </c>
      <c r="P164" s="1" t="s">
        <v>20</v>
      </c>
      <c r="R164"/>
      <c r="S164"/>
      <c r="T164"/>
      <c r="U164"/>
    </row>
  </sheetData>
  <autoFilter ref="A10:P10">
    <sortState ref="A11:P164">
      <sortCondition descending="1" ref="M10"/>
    </sortState>
  </autoFilter>
  <sortState ref="A11:P43">
    <sortCondition descending="1" ref="M11:M43"/>
  </sortState>
  <mergeCells count="9">
    <mergeCell ref="C8:J8"/>
    <mergeCell ref="K8:P8"/>
    <mergeCell ref="A3:B3"/>
    <mergeCell ref="C3:E3"/>
    <mergeCell ref="B1:P1"/>
    <mergeCell ref="A2:B2"/>
    <mergeCell ref="A4:B4"/>
    <mergeCell ref="A5:B5"/>
    <mergeCell ref="A6:B6"/>
  </mergeCells>
  <phoneticPr fontId="2" type="noConversion"/>
  <dataValidations count="2">
    <dataValidation allowBlank="1" showInputMessage="1" showErrorMessage="1" sqref="A2:A6 A8 C2:C6 C8:C9 D4:D6 F2:G6 B10:G10 D2 G121:G124 D35:E35 D37:E37 G37 C68:E69 G63 G68:G69 C63:D63 C77:G77 C81:E81 G81 C96:E96 IY96:JA96 SU96:SW96 ACQ96:ACS96 AMM96:AMO96 AWI96:AWK96 BGE96:BGG96 BQA96:BQC96 BZW96:BZY96 CJS96:CJU96 CTO96:CTQ96 DDK96:DDM96 DNG96:DNI96 DXC96:DXE96 EGY96:EHA96 EQU96:EQW96 FAQ96:FAS96 FKM96:FKO96 FUI96:FUK96 GEE96:GEG96 GOA96:GOC96 GXW96:GXY96 HHS96:HHU96 HRO96:HRQ96 IBK96:IBM96 ILG96:ILI96 IVC96:IVE96 JEY96:JFA96 JOU96:JOW96 JYQ96:JYS96 KIM96:KIO96 KSI96:KSK96 LCE96:LCG96 LMA96:LMC96 LVW96:LVY96 MFS96:MFU96 MPO96:MPQ96 MZK96:MZM96 NJG96:NJI96 NTC96:NTE96 OCY96:ODA96 OMU96:OMW96 OWQ96:OWS96 PGM96:PGO96 PQI96:PQK96 QAE96:QAG96 QKA96:QKC96 QTW96:QTY96 RDS96:RDU96 RNO96:RNQ96 RXK96:RXM96 SHG96:SHI96 SRC96:SRE96 TAY96:TBA96 TKU96:TKW96 TUQ96:TUS96 UEM96:UEO96 UOI96:UOK96 UYE96:UYG96 VIA96:VIC96 VRW96:VRY96 WBS96:WBU96 WLO96:WLQ96 WVK96:WVM96 C121:E124 C113:E113 G113"/>
    <dataValidation operator="equal" allowBlank="1" showInputMessage="1" showErrorMessage="1" sqref="C26:E29 K29 F24:F35 J24:K28 C24:E24 J11:L12 L13:L22 J37:K55 G24:G29 C23:G23 C11:G15 K35:K36 J23:L23 C16:E18 J13:J15 J16:K21 C20:E22 K22 F16:G22 G38:G46 C38:E42 F37:F46 J30:K34 D30:E31 D36:F36 D33:E34 L24:L55 C44:E49 C55:G55 F47:G54 C51:E54 G66:G67 C66:E67 E63:F63 C64:G65 J64:K67 L62:L69 F66:F69 C70:G74 J70:L74 C78:F79 G78:G80 C82:G87 C76:F76 C80:E80 F80:F81 K76:L87 J75:J87 G97 JC97 SY97 ACU97 AMQ97 AWM97 BGI97 BQE97 CAA97 CJW97 CTS97 DDO97 DNK97 DXG97 EHC97 EQY97 FAU97 FKQ97 FUM97 GEI97 GOE97 GYA97 HHW97 HRS97 IBO97 ILK97 IVG97 JFC97 JOY97 JYU97 KIQ97 KSM97 LCI97 LME97 LWA97 MFW97 MPS97 MZO97 NJK97 NTG97 ODC97 OMY97 OWU97 PGQ97 PQM97 QAI97 QKE97 QUA97 RDW97 RNS97 RXO97 SHK97 SRG97 TBC97 TKY97 TUU97 UEQ97 UOM97 UYI97 VIE97 VSA97 WBW97 WLS97 WVO97 C97:E100 IY97:JA100 SU97:SW100 ACQ97:ACS100 AMM97:AMO100 AWI97:AWK100 BGE97:BGG100 BQA97:BQC100 BZW97:BZY100 CJS97:CJU100 CTO97:CTQ100 DDK97:DDM100 DNG97:DNI100 DXC97:DXE100 EGY97:EHA100 EQU97:EQW100 FAQ97:FAS100 FKM97:FKO100 FUI97:FUK100 GEE97:GEG100 GOA97:GOC100 GXW97:GXY100 HHS97:HHU100 HRO97:HRQ100 IBK97:IBM100 ILG97:ILI100 IVC97:IVE100 JEY97:JFA100 JOU97:JOW100 JYQ97:JYS100 KIM97:KIO100 KSI97:KSK100 LCE97:LCG100 LMA97:LMC100 LVW97:LVY100 MFS97:MFU100 MPO97:MPQ100 MZK97:MZM100 NJG97:NJI100 NTC97:NTE100 OCY97:ODA100 OMU97:OMW100 OWQ97:OWS100 PGM97:PGO100 PQI97:PQK100 QAE97:QAG100 QKA97:QKC100 QTW97:QTY100 RDS97:RDU100 RNO97:RNQ100 RXK97:RXM100 SHG97:SHI100 SRC97:SRE100 TAY97:TBA100 TKU97:TKW100 TUQ97:TUS100 UEM97:UEO100 UOI97:UOK100 UYE97:UYG100 VIA97:VIC100 VRW97:VRY100 WBS97:WBU100 WLO97:WLQ100 WVK97:WVM100 G91 JC91 SY91 ACU91 AMQ91 AWM91 BGI91 BQE91 CAA91 CJW91 CTS91 DDO91 DNK91 DXG91 EHC91 EQY91 FAU91 FKQ91 FUM91 GEI91 GOE91 GYA91 HHW91 HRS91 IBO91 ILK91 IVG91 JFC91 JOY91 JYU91 KIQ91 KSM91 LCI91 LME91 LWA91 MFW91 MPS91 MZO91 NJK91 NTG91 ODC91 OMY91 OWU91 PGQ91 PQM91 QAI91 QKE91 QUA91 RDW91 RNS91 RXO91 SHK91 SRG91 TBC91 TKY91 TUU91 UEQ91 UOM91 UYI91 VIE91 VSA91 WBW91 WLS91 WVO91 C88:F90 IY88:JB90 SU88:SX90 ACQ88:ACT90 AMM88:AMP90 AWI88:AWL90 BGE88:BGH90 BQA88:BQD90 BZW88:BZZ90 CJS88:CJV90 CTO88:CTR90 DDK88:DDN90 DNG88:DNJ90 DXC88:DXF90 EGY88:EHB90 EQU88:EQX90 FAQ88:FAT90 FKM88:FKP90 FUI88:FUL90 GEE88:GEH90 GOA88:GOD90 GXW88:GXZ90 HHS88:HHV90 HRO88:HRR90 IBK88:IBN90 ILG88:ILJ90 IVC88:IVF90 JEY88:JFB90 JOU88:JOX90 JYQ88:JYT90 KIM88:KIP90 KSI88:KSL90 LCE88:LCH90 LMA88:LMD90 LVW88:LVZ90 MFS88:MFV90 MPO88:MPR90 MZK88:MZN90 NJG88:NJJ90 NTC88:NTF90 OCY88:ODB90 OMU88:OMX90 OWQ88:OWT90 PGM88:PGP90 PQI88:PQL90 QAE88:QAH90 QKA88:QKD90 QTW88:QTZ90 RDS88:RDV90 RNO88:RNR90 RXK88:RXN90 SHG88:SHJ90 SRC88:SRF90 TAY88:TBB90 TKU88:TKX90 TUQ88:TUT90 UEM88:UEP90 UOI88:UOL90 UYE88:UYH90 VIA88:VID90 VRW88:VRZ90 WBS88:WBV90 WLO88:WLR90 WVK88:WVN90 G99 JC99 SY99 ACU99 AMQ99 AWM99 BGI99 BQE99 CAA99 CJW99 CTS99 DDO99 DNK99 DXG99 EHC99 EQY99 FAU99 FKQ99 FUM99 GEI99 GOE99 GYA99 HHW99 HRS99 IBO99 ILK99 IVG99 JFC99 JOY99 JYU99 KIQ99 KSM99 LCI99 LME99 LWA99 MFW99 MPS99 MZO99 NJK99 NTG99 ODC99 OMY99 OWU99 PGQ99 PQM99 QAI99 QKE99 QUA99 RDW99 RNS99 RXO99 SHK99 SRG99 TBC99 TKY99 TUU99 UEQ99 UOM99 UYI99 VIE99 VSA99 WBW99 WLS99 WVO99 G88 JC88 SY88 ACU88 AMQ88 AWM88 BGI88 BQE88 CAA88 CJW88 CTS88 DDO88 DNK88 DXG88 EHC88 EQY88 FAU88 FKQ88 FUM88 GEI88 GOE88 GYA88 HHW88 HRS88 IBO88 ILK88 IVG88 JFC88 JOY88 JYU88 KIQ88 KSM88 LCI88 LME88 LWA88 MFW88 MPS88 MZO88 NJK88 NTG88 ODC88 OMY88 OWU88 PGQ88 PQM88 QAI88 QKE88 QUA88 RDW88 RNS88 RXO88 SHK88 SRG88 TBC88 TKY88 TUU88 UEQ88 UOM88 UYI88 VIE88 VSA88 WBW88 WLS88 WVO88 JF88:JH103 TB88:TD103 ACX88:ACZ103 AMT88:AMV103 AWP88:AWR103 BGL88:BGN103 BQH88:BQJ103 CAD88:CAF103 CJZ88:CKB103 CTV88:CTX103 DDR88:DDT103 DNN88:DNP103 DXJ88:DXL103 EHF88:EHH103 ERB88:ERD103 FAX88:FAZ103 FKT88:FKV103 FUP88:FUR103 GEL88:GEN103 GOH88:GOJ103 GYD88:GYF103 HHZ88:HIB103 HRV88:HRX103 IBR88:IBT103 ILN88:ILP103 IVJ88:IVL103 JFF88:JFH103 JPB88:JPD103 JYX88:JYZ103 KIT88:KIV103 KSP88:KSR103 LCL88:LCN103 LMH88:LMJ103 LWD88:LWF103 MFZ88:MGB103 MPV88:MPX103 MZR88:MZT103 NJN88:NJP103 NTJ88:NTL103 ODF88:ODH103 ONB88:OND103 OWX88:OWZ103 PGT88:PGV103 PQP88:PQR103 QAL88:QAN103 QKH88:QKJ103 QUD88:QUF103 RDZ88:REB103 RNV88:RNX103 RXR88:RXT103 SHN88:SHP103 SRJ88:SRL103 TBF88:TBH103 TLB88:TLD103 TUX88:TUZ103 UET88:UEV103 UOP88:UOR103 UYL88:UYN103 VIH88:VIJ103 VSD88:VSF103 WBZ88:WCB103 WLV88:WLX103 WVR88:WVT103 C102:E107 IY102:JA103 SU102:SW103 ACQ102:ACS103 AMM102:AMO103 AWI102:AWK103 BGE102:BGG103 BQA102:BQC103 BZW102:BZY103 CJS102:CJU103 CTO102:CTQ103 DDK102:DDM103 DNG102:DNI103 DXC102:DXE103 EGY102:EHA103 EQU102:EQW103 FAQ102:FAS103 FKM102:FKO103 FUI102:FUK103 GEE102:GEG103 GOA102:GOC103 GXW102:GXY103 HHS102:HHU103 HRO102:HRQ103 IBK102:IBM103 ILG102:ILI103 IVC102:IVE103 JEY102:JFA103 JOU102:JOW103 JYQ102:JYS103 KIM102:KIO103 KSI102:KSK103 LCE102:LCG103 LMA102:LMC103 LVW102:LVY103 MFS102:MFU103 MPO102:MPQ103 MZK102:MZM103 NJG102:NJI103 NTC102:NTE103 OCY102:ODA103 OMU102:OMW103 OWQ102:OWS103 PGM102:PGO103 PQI102:PQK103 QAE102:QAG103 QKA102:QKC103 QTW102:QTY103 RDS102:RDU103 RNO102:RNQ103 RXK102:RXM103 SHG102:SHI103 SRC102:SRE103 TAY102:TBA103 TKU102:TKW103 TUQ102:TUS103 UEM102:UEO103 UOI102:UOK103 UYE102:UYG103 VIA102:VIC103 VRW102:VRY103 WBS102:WBU103 WLO102:WLQ103 WVK102:WVM103 F91:F116 JB91:JB103 SX91:SX103 ACT91:ACT103 AMP91:AMP103 AWL91:AWL103 BGH91:BGH103 BQD91:BQD103 BZZ91:BZZ103 CJV91:CJV103 CTR91:CTR103 DDN91:DDN103 DNJ91:DNJ103 DXF91:DXF103 EHB91:EHB103 EQX91:EQX103 FAT91:FAT103 FKP91:FKP103 FUL91:FUL103 GEH91:GEH103 GOD91:GOD103 GXZ91:GXZ103 HHV91:HHV103 HRR91:HRR103 IBN91:IBN103 ILJ91:ILJ103 IVF91:IVF103 JFB91:JFB103 JOX91:JOX103 JYT91:JYT103 KIP91:KIP103 KSL91:KSL103 LCH91:LCH103 LMD91:LMD103 LVZ91:LVZ103 MFV91:MFV103 MPR91:MPR103 MZN91:MZN103 NJJ91:NJJ103 NTF91:NTF103 ODB91:ODB103 OMX91:OMX103 OWT91:OWT103 PGP91:PGP103 PQL91:PQL103 QAH91:QAH103 QKD91:QKD103 QTZ91:QTZ103 RDV91:RDV103 RNR91:RNR103 RXN91:RXN103 SHJ91:SHJ103 SRF91:SRF103 TBB91:TBB103 TKX91:TKX103 TUT91:TUT103 UEP91:UEP103 UOL91:UOL103 UYH91:UYH103 VID91:VID103 VRZ91:VRZ103 WBV91:WBV103 WLR91:WLR103 WVN91:WVN103 C92:E92 IY92:JA92 SU92:SW92 ACQ92:ACS92 AMM92:AMO92 AWI92:AWK92 BGE92:BGG92 BQA92:BQC92 BZW92:BZY92 CJS92:CJU92 CTO92:CTQ92 DDK92:DDM92 DNG92:DNI92 DXC92:DXE92 EGY92:EHA92 EQU92:EQW92 FAQ92:FAS92 FKM92:FKO92 FUI92:FUK92 GEE92:GEG92 GOA92:GOC92 GXW92:GXY92 HHS92:HHU92 HRO92:HRQ92 IBK92:IBM92 ILG92:ILI92 IVC92:IVE92 JEY92:JFA92 JOU92:JOW92 JYQ92:JYS92 KIM92:KIO92 KSI92:KSK92 LCE92:LCG92 LMA92:LMC92 LVW92:LVY92 MFS92:MFU92 MPO92:MPQ92 MZK92:MZM92 NJG92:NJI92 NTC92:NTE92 OCY92:ODA92 OMU92:OMW92 OWQ92:OWS92 PGM92:PGO92 PQI92:PQK92 QAE92:QAG92 QKA92:QKC92 QTW92:QTY92 RDS92:RDU92 RNO92:RNQ92 RXK92:RXM92 SHG92:SHI92 SRC92:SRE92 TAY92:TBA92 TKU92:TKW92 TUQ92:TUS92 UEM92:UEO92 UOI92:UOK92 UYE92:UYG92 VIA92:VIC92 VRW92:VRY92 WBS92:WBU92 WLO92:WLQ92 WVK92:WVM92 C94:E95 IY94:JA95 SU94:SW95 ACQ94:ACS95 AMM94:AMO95 AWI94:AWK95 BGE94:BGG95 BQA94:BQC95 BZW94:BZY95 CJS94:CJU95 CTO94:CTQ95 DDK94:DDM95 DNG94:DNI95 DXC94:DXE95 EGY94:EHA95 EQU94:EQW95 FAQ94:FAS95 FKM94:FKO95 FUI94:FUK95 GEE94:GEG95 GOA94:GOC95 GXW94:GXY95 HHS94:HHU95 HRO94:HRQ95 IBK94:IBM95 ILG94:ILI95 IVC94:IVE95 JEY94:JFA95 JOU94:JOW95 JYQ94:JYS95 KIM94:KIO95 KSI94:KSK95 LCE94:LCG95 LMA94:LMC95 LVW94:LVY95 MFS94:MFU95 MPO94:MPQ95 MZK94:MZM95 NJG94:NJI95 NTC94:NTE95 OCY94:ODA95 OMU94:OMW95 OWQ94:OWS95 PGM94:PGO95 PQI94:PQK95 QAE94:QAG95 QKA94:QKC95 QTW94:QTY95 RDS94:RDU95 RNO94:RNQ95 RXK94:RXM95 SHG94:SHI95 SRC94:SRE95 TAY94:TBA95 TKU94:TKW95 TUQ94:TUS95 UEM94:UEO95 UOI94:UOK95 UYE94:UYG95 VIA94:VIC95 VRW94:VRY95 WBS94:WBU95 WLO94:WLQ95 WVK94:WVM95 J88:L104 G104:G112 G126:G131 G119:G120 G114:G116 F118:F131 F133:F134 C114:E116 C109:E112 C119:E120 C126:E134 C117:G117 F132:G132 G134 J105:K120 J125:K150 L105:L140 C149:E155 L145:L157 C147:E147 F147:G157 K151:K153 K157 C157:E157 J154:K156 J158:K163 C164:G164 IY164:JC164 SU164:SY164 ACQ164:ACU164 AMM164:AMQ164 AWI164:AWM164 BGE164:BGI164 BQA164:BQE164 BZW164:CAA164 CJS164:CJW164 CTO164:CTS164 DDK164:DDO164 DNG164:DNK164 DXC164:DXG164 EGY164:EHC164 EQU164:EQY164 FAQ164:FAU164 FKM164:FKQ164 FUI164:FUM164 GEE164:GEI164 GOA164:GOE164 GXW164:GYA164 HHS164:HHW164 HRO164:HRS164 IBK164:IBO164 ILG164:ILK164 IVC164:IVG164 JEY164:JFC164 JOU164:JOY164 JYQ164:JYU164 KIM164:KIQ164 KSI164:KSM164 LCE164:LCI164 LMA164:LME164 LVW164:LWA164 MFS164:MFW164 MPO164:MPS164 MZK164:MZO164 NJG164:NJK164 NTC164:NTG164 OCY164:ODC164 OMU164:OMY164 OWQ164:OWU164 PGM164:PGQ164 PQI164:PQM164 QAE164:QAI164 QKA164:QKE164 QTW164:QUA164 RDS164:RDW164 RNO164:RNS164 RXK164:RXO164 SHG164:SHK164 SRC164:SRG164 TAY164:TBC164 TKU164:TKY164 TUQ164:TUU164 UEM164:UEQ164 UOI164:UOM164 UYE164:UYI164 VIA164:VIE164 VRW164:VSA164 WBS164:WBW164 WLO164:WLS164 WVK164:WVO164 J164:L164 JF164:JH164 TB164:TD164 ACX164:ACZ164 AMT164:AMV164 AWP164:AWR164 BGL164:BGN164 BQH164:BQJ164 CAD164:CAF164 CJZ164:CKB164 CTV164:CTX164 DDR164:DDT164 DNN164:DNP164 DXJ164:DXL164 EHF164:EHH164 ERB164:ERD164 FAX164:FAZ164 FKT164:FKV164 FUP164:FUR164 GEL164:GEN164 GOH164:GOJ164 GYD164:GYF164 HHZ164:HIB164 HRV164:HRX164 IBR164:IBT164 ILN164:ILP164 IVJ164:IVL164 JFF164:JFH164 JPB164:JPD164 JYX164:JYZ164 KIT164:KIV164 KSP164:KSR164 LCL164:LCN164 LMH164:LMJ164 LWD164:LWF164 MFZ164:MGB164 MPV164:MPX164 MZR164:MZT164 NJN164:NJP164 NTJ164:NTL164 ODF164:ODH164 ONB164:OND164 OWX164:OWZ164 PGT164:PGV164 PQP164:PQR164 QAL164:QAN164 QKH164:QKJ164 QUD164:QUF164 RDZ164:REB164 RNV164:RNX164 RXR164:RXT164 SHN164:SHP164 SRJ164:SRL164 TBF164:TBH164 TLB164:TLD164 TUX164:TUZ164 UET164:UEV164 UOP164:UOR164 UYL164:UYN164 VIH164:VIJ164 VSD164:VSF164 WBZ164:WCB164 WLV164:WLX164 WVR164:WVT164">
      <formula1>0</formula1>
      <formula2>0</formula2>
    </dataValidation>
  </dataValidations>
  <pageMargins left="0.75" right="0.75" top="1" bottom="1" header="0.5" footer="0.5"/>
  <pageSetup paperSize="9" scale="96" orientation="landscape" horizont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 класс</vt:lpstr>
      <vt:lpstr>3 класс</vt:lpstr>
      <vt:lpstr>4 класс</vt:lpstr>
    </vt:vector>
  </TitlesOfParts>
  <Company>штаб-квартира</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Гарипова</cp:lastModifiedBy>
  <cp:lastPrinted>2015-11-13T08:25:36Z</cp:lastPrinted>
  <dcterms:created xsi:type="dcterms:W3CDTF">2007-11-07T20:16:05Z</dcterms:created>
  <dcterms:modified xsi:type="dcterms:W3CDTF">2021-01-14T11:30:51Z</dcterms:modified>
</cp:coreProperties>
</file>