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рипова\Desktop\"/>
    </mc:Choice>
  </mc:AlternateContent>
  <bookViews>
    <workbookView xWindow="0" yWindow="0" windowWidth="20490" windowHeight="7755" activeTab="2"/>
  </bookViews>
  <sheets>
    <sheet name="2 класс" sheetId="8" r:id="rId1"/>
    <sheet name="3 класс" sheetId="7" r:id="rId2"/>
    <sheet name="4 класс" sheetId="6" r:id="rId3"/>
  </sheets>
  <externalReferences>
    <externalReference r:id="rId4"/>
  </externalReferences>
  <definedNames>
    <definedName name="_xlnm._FilterDatabase" localSheetId="1" hidden="1">'3 класс'!$A$10:$P$10</definedName>
    <definedName name="_xlnm._FilterDatabase" localSheetId="2" hidden="1">'4 класс'!$A$10:$P$10</definedName>
    <definedName name="closed" localSheetId="1">#REF!</definedName>
    <definedName name="closed">#REF!</definedName>
    <definedName name="Gender">[1]Лист1!$AP$3:$AP$4</definedName>
    <definedName name="location" localSheetId="1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<sst xmlns="http://schemas.openxmlformats.org/spreadsheetml/2006/main" count="1155" uniqueCount="126">
  <si>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</si>
  <si>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</si>
  <si>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</si>
  <si>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</si>
  <si>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</si>
  <si>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</si>
  <si>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</si>
  <si>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</si>
  <si>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</si>
  <si>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</si>
  <si>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</si>
  <si>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</si>
  <si>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</si>
  <si>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</si>
  <si>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</si>
  <si>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</si>
  <si>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</si>
  <si>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</si>
  <si>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</si>
  <si>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</si>
  <si>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</si>
  <si>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ГО г. Уфа РБ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</si>
  <si>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</si>
  <si>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</si>
  <si>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</si>
  <si>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</si>
  <si>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</si>
  <si>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не имеются</t>
  </si>
  <si>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</t>
    </r>
  </si>
  <si>
    <t>английский язык</t>
  </si>
  <si>
    <t>Муниципальная бюджетная общеобразовательная организация "Центр образования №15 им.Сахабутдинова Р.Р."</t>
  </si>
  <si>
    <t>МБОУ "ЦО №15 им.Сахабутдинова Р.Р."</t>
  </si>
  <si>
    <t>Муниципальное бюджетное общеобразовательное учреждение  "Лицей № 94" ГО г. Уфа РБ</t>
  </si>
  <si>
    <t>МБОУ "Лицей № 94"</t>
  </si>
  <si>
    <t>Зарипова Екатерина Рамилевна</t>
  </si>
  <si>
    <t>Гареева Гузель Айдаровна</t>
  </si>
  <si>
    <t>Муниципальное бюджетное общеобразовательное учреждение " Школа № 27 с углубленным изучением отдельных предметов " городского округа город Уфа</t>
  </si>
  <si>
    <t>МБОУ " Школа№ 27"</t>
  </si>
  <si>
    <t>Макарова Наталия Николаевна</t>
  </si>
  <si>
    <t>МБОУ " Школа № 27 "</t>
  </si>
  <si>
    <t>Муниципальное бюджетное общеобразовательное учреждение" Школа № 27 с углубленным изучением отдельных предметов " городского округа  город Уфа</t>
  </si>
  <si>
    <t>МБОУ " Школа № 27"</t>
  </si>
  <si>
    <t>Муниципальное Бюджетное общеобразовательное учреждение</t>
  </si>
  <si>
    <t>МБОУ "Школа №110"</t>
  </si>
  <si>
    <t>Сагадеева Зухра Акрамовна</t>
  </si>
  <si>
    <t>Зарипова Альбина Зуфаровна</t>
  </si>
  <si>
    <t>Ценарева Татьяна Михайловна</t>
  </si>
  <si>
    <t>Галеева Виктория Николаевна</t>
  </si>
  <si>
    <t>Муниципальное бюджетное общеобразовательное учреждение "Школа "117 с углубленным изучением иностранных языков"</t>
  </si>
  <si>
    <t>МБОУ "Школа №117"</t>
  </si>
  <si>
    <t>Загвоздина Алина Станиславовна</t>
  </si>
  <si>
    <t>Нугуманова Лилия Альбиртовна</t>
  </si>
  <si>
    <t>Королёва Зимфира Нурулловна</t>
  </si>
  <si>
    <t>Гареева Альбина Фанилевна</t>
  </si>
  <si>
    <t>МБОУ Школа 108</t>
  </si>
  <si>
    <t>Абдуллина Ильгиза Раисовна</t>
  </si>
  <si>
    <t>Муниципальное бюджетное общеобразовательное учреждение "Центр образования № 95" городского округа город Уфа Республики Башкортостан</t>
  </si>
  <si>
    <t>Гайнуллина Гульназира Ильгамовна</t>
  </si>
  <si>
    <t xml:space="preserve">МБОУ "ЦО № 95" </t>
  </si>
  <si>
    <t xml:space="preserve">Автономная некоммерческая общебразовательная организация Начальная школа-детский сад  "Я-ГЕНИЙ" </t>
  </si>
  <si>
    <t>АНОО Начальная школа-детский сад "Я-ГЕНИЙ"</t>
  </si>
  <si>
    <t>Хисматуллина Лилия Садыковна</t>
  </si>
  <si>
    <t>Живаева Оксана Михайловна</t>
  </si>
  <si>
    <t>МБОУ "ПМШ №44" ГО г. Уфа РБ</t>
  </si>
  <si>
    <t>МБОУ "ПМШ № 44"</t>
  </si>
  <si>
    <t>Сафиуллина Юлия Фаниязовна</t>
  </si>
  <si>
    <t xml:space="preserve">Копсяева Лилия Рауфовна </t>
  </si>
  <si>
    <t>Копсяева Лилия Рауфовна</t>
  </si>
  <si>
    <t>Муниципальное бюджетное общеобразовательное учреждение полилингвальная многопрофильная Школа №44  городского округа город Уфа Республики Башкортостан</t>
  </si>
  <si>
    <t>МБОУ ПМШ №44</t>
  </si>
  <si>
    <t>Бызина Лена Фаритовна</t>
  </si>
  <si>
    <t>Вакурова Любовь Геннадьевна</t>
  </si>
  <si>
    <t>Государственное бюджетное образовательное учреждение "Уфимская городская башкирская гимназия №20 им.ФХ. Мустафиной.</t>
  </si>
  <si>
    <t>ГБОУ УГБГ №20 им Ф.Х.Мустафиной</t>
  </si>
  <si>
    <t>Ильбулова Альфия Рашитовна</t>
  </si>
  <si>
    <t>Муратова Гузель Хамитовна</t>
  </si>
  <si>
    <t>Закирова Диана Диясовна</t>
  </si>
  <si>
    <t>Государственное бюджетное образовательное учреждение "Уфимская городская башкирская гимназия №20 им.ФХ. Мустафиной</t>
  </si>
  <si>
    <t>ГО г.Уфа РБ</t>
  </si>
  <si>
    <t>Муниципальное автономное  общеобразовательное учреждение "Гимназия № 115"</t>
  </si>
  <si>
    <t>МАОУ "Гимназия №115"</t>
  </si>
  <si>
    <t>Гареева Ольга Сергеевна</t>
  </si>
  <si>
    <t>Титова Татьяна Алексеевна</t>
  </si>
  <si>
    <t>МАОУ"Гимназия№115"</t>
  </si>
  <si>
    <t xml:space="preserve">Нафикова Гульсина Вакилевна </t>
  </si>
  <si>
    <t>Иванова Ирина Ильдаровна</t>
  </si>
  <si>
    <t>МБОУ "Школа № 8 им. И.П.Хатунцева" ГО г. Уфа РБ</t>
  </si>
  <si>
    <t>Камоцкая Гузель Ильдусовна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</si>
  <si>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</si>
  <si>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</si>
  <si>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Мифтахутдинова Эльвина Фаршатовна</t>
  </si>
  <si>
    <t>Басенко Алевтина Михайловна</t>
  </si>
  <si>
    <t xml:space="preserve">Муниципальное бюджетное общеобразовательное учреждение "Лицей №96"  городского округа город Уфа Республики Башкортостан </t>
  </si>
  <si>
    <t>МБОУ "Лицей №96"</t>
  </si>
  <si>
    <t>Кадырова Венера Лутфрахмановна</t>
  </si>
  <si>
    <t>Кутдусова Гульназ Фаритовна</t>
  </si>
  <si>
    <t>Тагирова Дарья Львовна</t>
  </si>
  <si>
    <t>Кузьмина Татьяна Александровна</t>
  </si>
  <si>
    <t>Насибуллина Рима Равилевна</t>
  </si>
  <si>
    <t>Жукова На талья Вячеславовна</t>
  </si>
  <si>
    <t>МБОУ "Лицей № 107" ГО г. Уфа РБ</t>
  </si>
  <si>
    <t>МБОУ "Лицей № 107"</t>
  </si>
  <si>
    <t>Жерновкова Маргарита Сергеевна</t>
  </si>
  <si>
    <t>Ефимова Ольга Алексеевна</t>
  </si>
  <si>
    <t>Муниципальное бюджетное общеобразовательное учреждение "Центр образования №26"</t>
  </si>
  <si>
    <t>МБОУ "Центр образования №26"</t>
  </si>
  <si>
    <t>Мараканова Гульшат Рашитовна</t>
  </si>
  <si>
    <t>Петрова Альбина Александровна</t>
  </si>
  <si>
    <t>Фатхизаманова Юлия Спартаковна</t>
  </si>
  <si>
    <t>Галиуллина Розалия Раилевна</t>
  </si>
  <si>
    <r>
      <rPr>
        <sz val="11"/>
        <color indexed="1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класс</t>
    </r>
  </si>
  <si>
    <r>
      <rPr>
        <sz val="11"/>
        <color indexed="10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класс</t>
    </r>
  </si>
  <si>
    <t>Частное образовательное учреждение средняя общеобразовательная школа Альфа с углубленным изучением отдельных предметов</t>
  </si>
  <si>
    <t>ЧОУ СОШ Альфа</t>
  </si>
  <si>
    <t>Семенова Анастасия Сергеевна</t>
  </si>
  <si>
    <t>МБОУ "Школа №117</t>
  </si>
  <si>
    <t xml:space="preserve">районный </t>
  </si>
  <si>
    <t>районный</t>
  </si>
  <si>
    <r>
      <t>Ранжированный список участников районного этапа предметной олимпиады школьников 
по</t>
    </r>
    <r>
      <rPr>
        <sz val="11"/>
        <color indexed="10"/>
        <rFont val="Times New Roman"/>
        <family val="1"/>
        <charset val="204"/>
      </rPr>
      <t xml:space="preserve"> английскому языку</t>
    </r>
    <r>
      <rPr>
        <sz val="11"/>
        <rFont val="Times New Roman"/>
        <family val="1"/>
        <charset val="204"/>
      </rPr>
      <t xml:space="preserve"> во</t>
    </r>
    <r>
      <rPr>
        <sz val="11"/>
        <color indexed="10"/>
        <rFont val="Times New Roman"/>
        <family val="1"/>
        <charset val="204"/>
      </rPr>
      <t xml:space="preserve"> 2</t>
    </r>
    <r>
      <rPr>
        <sz val="11"/>
        <rFont val="Times New Roman"/>
        <family val="1"/>
        <charset val="204"/>
      </rPr>
      <t xml:space="preserve"> классах в 2020/2021 учебном году</t>
    </r>
  </si>
  <si>
    <r>
      <t>Ранжированный список участников районного этапа предметной олимпиады школьников 
по</t>
    </r>
    <r>
      <rPr>
        <sz val="11"/>
        <color indexed="10"/>
        <rFont val="Times New Roman"/>
        <family val="1"/>
        <charset val="204"/>
      </rPr>
      <t xml:space="preserve"> английскому языку</t>
    </r>
    <r>
      <rPr>
        <sz val="11"/>
        <rFont val="Times New Roman"/>
        <family val="1"/>
        <charset val="204"/>
      </rPr>
      <t xml:space="preserve"> в </t>
    </r>
    <r>
      <rPr>
        <sz val="11"/>
        <color indexed="10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классах в 2020/2021 учебном году</t>
    </r>
  </si>
  <si>
    <r>
      <t>Ранжированный список участников районного 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английскому языку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</si>
  <si>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t>Селищева Юлия Петровна</t>
  </si>
  <si>
    <t>н/я</t>
  </si>
  <si>
    <t>Победитель</t>
  </si>
  <si>
    <t>Призер</t>
  </si>
  <si>
    <t>Гайнетдинова Динера Магсумовна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</si>
</sst>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11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235">
    <xf numFmtId="0" fontId="0" fillId="0" borderId="0" xfId="0"/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0" fillId="0" borderId="0" xfId="0" applyFill="1"/>
    <xf numFmtId="0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 applyAlignment="1">
      <alignment vertical="center"/>
    </xf>
    <xf numFmtId="0" fontId="12" fillId="0" borderId="1" xfId="4" applyNumberFormat="1" applyFont="1" applyFill="1" applyBorder="1" applyAlignment="1">
      <alignment horizontal="left" vertical="center"/>
    </xf>
    <xf numFmtId="0" fontId="4" fillId="0" borderId="1" xfId="4" applyNumberFormat="1" applyFont="1" applyFill="1" applyBorder="1" applyAlignment="1">
      <alignment horizontal="left" vertical="center"/>
    </xf>
    <xf numFmtId="14" fontId="12" fillId="0" borderId="1" xfId="4" applyNumberFormat="1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top"/>
    </xf>
    <xf numFmtId="0" fontId="4" fillId="0" borderId="1" xfId="4" applyFont="1" applyBorder="1" applyAlignment="1">
      <alignment horizontal="left" vertical="top"/>
    </xf>
    <xf numFmtId="0" fontId="4" fillId="0" borderId="1" xfId="4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4" applyFont="1" applyBorder="1" applyAlignment="1">
      <alignment horizontal="left"/>
    </xf>
    <xf numFmtId="0" fontId="14" fillId="4" borderId="1" xfId="4" applyFont="1" applyFill="1" applyBorder="1" applyAlignment="1">
      <alignment horizontal="left" vertical="center"/>
    </xf>
    <xf numFmtId="14" fontId="4" fillId="0" borderId="1" xfId="2" applyNumberFormat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1" xfId="4" applyNumberFormat="1" applyFont="1" applyFill="1" applyBorder="1" applyAlignment="1">
      <alignment horizontal="left" vertical="center"/>
    </xf>
    <xf numFmtId="14" fontId="4" fillId="0" borderId="1" xfId="4" applyNumberFormat="1" applyFont="1" applyFill="1" applyBorder="1" applyAlignment="1">
      <alignment horizontal="left" vertical="center"/>
    </xf>
    <xf numFmtId="0" fontId="14" fillId="4" borderId="1" xfId="2" applyFont="1" applyFill="1" applyBorder="1" applyAlignment="1">
      <alignment horizontal="left" vertical="top"/>
    </xf>
    <xf numFmtId="0" fontId="14" fillId="4" borderId="1" xfId="4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0" fontId="14" fillId="4" borderId="1" xfId="2" applyFont="1" applyFill="1" applyBorder="1" applyAlignment="1">
      <alignment horizontal="left" vertical="center"/>
    </xf>
    <xf numFmtId="0" fontId="14" fillId="4" borderId="1" xfId="4" applyNumberFormat="1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left" vertical="top"/>
    </xf>
    <xf numFmtId="14" fontId="4" fillId="0" borderId="1" xfId="4" applyNumberFormat="1" applyFont="1" applyBorder="1" applyAlignment="1">
      <alignment horizontal="left" vertical="top"/>
    </xf>
    <xf numFmtId="14" fontId="4" fillId="0" borderId="1" xfId="4" applyNumberFormat="1" applyFont="1" applyFill="1" applyBorder="1" applyAlignment="1">
      <alignment horizontal="left" vertical="top"/>
    </xf>
    <xf numFmtId="14" fontId="4" fillId="0" borderId="1" xfId="4" applyNumberFormat="1" applyFont="1" applyBorder="1" applyAlignment="1">
      <alignment horizontal="left"/>
    </xf>
    <xf numFmtId="14" fontId="4" fillId="0" borderId="1" xfId="4" applyNumberFormat="1" applyFont="1" applyFill="1" applyBorder="1" applyAlignment="1">
      <alignment horizontal="left"/>
    </xf>
    <xf numFmtId="14" fontId="14" fillId="4" borderId="1" xfId="4" applyNumberFormat="1" applyFont="1" applyFill="1" applyBorder="1" applyAlignment="1">
      <alignment horizontal="left" vertical="top"/>
    </xf>
    <xf numFmtId="14" fontId="14" fillId="0" borderId="1" xfId="4" applyNumberFormat="1" applyFont="1" applyFill="1" applyBorder="1" applyAlignment="1">
      <alignment horizontal="left" vertical="center"/>
    </xf>
    <xf numFmtId="14" fontId="14" fillId="0" borderId="1" xfId="4" applyNumberFormat="1" applyFont="1" applyBorder="1" applyAlignment="1">
      <alignment horizontal="left" vertical="top"/>
    </xf>
    <xf numFmtId="14" fontId="14" fillId="4" borderId="1" xfId="2" applyNumberFormat="1" applyFont="1" applyFill="1" applyBorder="1" applyAlignment="1">
      <alignment horizontal="left" vertical="center"/>
    </xf>
    <xf numFmtId="14" fontId="14" fillId="0" borderId="1" xfId="4" applyNumberFormat="1" applyFont="1" applyFill="1" applyBorder="1" applyAlignment="1">
      <alignment horizontal="left" vertical="top"/>
    </xf>
    <xf numFmtId="0" fontId="4" fillId="0" borderId="1" xfId="2" applyNumberFormat="1" applyFont="1" applyFill="1" applyBorder="1" applyAlignment="1">
      <alignment horizontal="left" vertical="top"/>
    </xf>
    <xf numFmtId="14" fontId="4" fillId="0" borderId="1" xfId="2" applyNumberFormat="1" applyFont="1" applyFill="1" applyBorder="1" applyAlignment="1">
      <alignment horizontal="left" vertical="top"/>
    </xf>
    <xf numFmtId="0" fontId="0" fillId="0" borderId="1" xfId="0" applyFill="1" applyBorder="1"/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14" fontId="4" fillId="3" borderId="1" xfId="4" applyNumberFormat="1" applyFont="1" applyFill="1" applyBorder="1" applyAlignment="1">
      <alignment horizontal="left" vertical="center"/>
    </xf>
    <xf numFmtId="14" fontId="4" fillId="3" borderId="1" xfId="4" applyNumberFormat="1" applyFont="1" applyFill="1" applyBorder="1" applyAlignment="1">
      <alignment horizontal="left"/>
    </xf>
    <xf numFmtId="14" fontId="14" fillId="4" borderId="1" xfId="4" applyNumberFormat="1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4" fontId="13" fillId="0" borderId="1" xfId="0" applyNumberFormat="1" applyFont="1" applyBorder="1" applyAlignment="1">
      <alignment horizontal="left"/>
    </xf>
    <xf numFmtId="0" fontId="4" fillId="0" borderId="1" xfId="4" applyNumberFormat="1" applyFont="1" applyFill="1" applyBorder="1" applyAlignment="1">
      <alignment horizontal="left" vertical="top"/>
    </xf>
    <xf numFmtId="14" fontId="4" fillId="0" borderId="1" xfId="4" applyNumberFormat="1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0" borderId="1" xfId="4" applyFont="1" applyFill="1" applyBorder="1" applyAlignment="1">
      <alignment horizontal="left" vertical="top"/>
    </xf>
    <xf numFmtId="0" fontId="4" fillId="0" borderId="1" xfId="4" applyNumberFormat="1" applyFont="1" applyFill="1" applyBorder="1" applyAlignment="1">
      <alignment horizontal="left"/>
    </xf>
    <xf numFmtId="0" fontId="14" fillId="4" borderId="1" xfId="2" applyFont="1" applyFill="1" applyBorder="1" applyAlignment="1">
      <alignment horizontal="left"/>
    </xf>
    <xf numFmtId="0" fontId="14" fillId="4" borderId="1" xfId="4" applyFont="1" applyFill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0" fontId="14" fillId="0" borderId="1" xfId="2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left" vertical="center"/>
    </xf>
    <xf numFmtId="0" fontId="14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top"/>
    </xf>
    <xf numFmtId="0" fontId="14" fillId="4" borderId="1" xfId="4" applyNumberFormat="1" applyFont="1" applyFill="1" applyBorder="1" applyAlignment="1">
      <alignment horizontal="left" vertical="top"/>
    </xf>
    <xf numFmtId="0" fontId="14" fillId="0" borderId="1" xfId="4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/>
    </xf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left" vertical="top"/>
    </xf>
    <xf numFmtId="14" fontId="12" fillId="0" borderId="1" xfId="4" applyNumberFormat="1" applyFont="1" applyBorder="1" applyAlignment="1">
      <alignment horizontal="left" vertical="top"/>
    </xf>
    <xf numFmtId="0" fontId="12" fillId="3" borderId="1" xfId="4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left" vertical="top"/>
    </xf>
    <xf numFmtId="14" fontId="12" fillId="3" borderId="1" xfId="4" applyNumberFormat="1" applyFont="1" applyFill="1" applyBorder="1" applyAlignment="1">
      <alignment horizontal="left" vertical="top"/>
    </xf>
    <xf numFmtId="0" fontId="12" fillId="3" borderId="1" xfId="4" applyFont="1" applyFill="1" applyBorder="1" applyAlignment="1">
      <alignment horizontal="left" vertical="top"/>
    </xf>
    <xf numFmtId="0" fontId="14" fillId="3" borderId="1" xfId="2" applyFont="1" applyFill="1" applyBorder="1" applyAlignment="1">
      <alignment horizontal="left" vertical="top"/>
    </xf>
    <xf numFmtId="14" fontId="14" fillId="4" borderId="1" xfId="2" applyNumberFormat="1" applyFont="1" applyFill="1" applyBorder="1" applyAlignment="1">
      <alignment horizontal="left"/>
    </xf>
    <xf numFmtId="0" fontId="12" fillId="3" borderId="1" xfId="4" applyFont="1" applyFill="1" applyBorder="1" applyAlignment="1">
      <alignment horizontal="left"/>
    </xf>
    <xf numFmtId="0" fontId="12" fillId="3" borderId="1" xfId="2" applyFont="1" applyFill="1" applyBorder="1" applyAlignment="1">
      <alignment horizontal="left"/>
    </xf>
    <xf numFmtId="14" fontId="12" fillId="3" borderId="1" xfId="4" applyNumberFormat="1" applyFont="1" applyFill="1" applyBorder="1" applyAlignment="1">
      <alignment horizontal="left"/>
    </xf>
    <xf numFmtId="0" fontId="12" fillId="0" borderId="1" xfId="4" applyNumberFormat="1" applyFont="1" applyFill="1" applyBorder="1" applyAlignment="1">
      <alignment horizontal="left"/>
    </xf>
    <xf numFmtId="14" fontId="12" fillId="0" borderId="1" xfId="4" applyNumberFormat="1" applyFont="1" applyFill="1" applyBorder="1" applyAlignment="1">
      <alignment horizontal="left"/>
    </xf>
    <xf numFmtId="0" fontId="12" fillId="0" borderId="1" xfId="4" applyFont="1" applyBorder="1" applyAlignment="1">
      <alignment horizontal="left"/>
    </xf>
    <xf numFmtId="14" fontId="12" fillId="0" borderId="1" xfId="4" applyNumberFormat="1" applyFont="1" applyBorder="1" applyAlignment="1">
      <alignment horizontal="left"/>
    </xf>
    <xf numFmtId="0" fontId="4" fillId="0" borderId="1" xfId="4" applyFont="1" applyBorder="1" applyAlignment="1">
      <alignment horizontal="left" vertical="center" wrapText="1"/>
    </xf>
    <xf numFmtId="14" fontId="4" fillId="0" borderId="1" xfId="4" applyNumberFormat="1" applyFont="1" applyBorder="1" applyAlignment="1">
      <alignment horizontal="left" vertical="center" wrapText="1"/>
    </xf>
    <xf numFmtId="0" fontId="14" fillId="7" borderId="1" xfId="2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3" borderId="1" xfId="4" applyNumberFormat="1" applyFont="1" applyFill="1" applyBorder="1" applyAlignment="1">
      <alignment horizontal="left" vertical="center"/>
    </xf>
    <xf numFmtId="0" fontId="4" fillId="3" borderId="1" xfId="4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left"/>
    </xf>
    <xf numFmtId="14" fontId="4" fillId="3" borderId="1" xfId="2" applyNumberFormat="1" applyFont="1" applyFill="1" applyBorder="1" applyAlignment="1">
      <alignment horizontal="left" vertical="center"/>
    </xf>
    <xf numFmtId="14" fontId="14" fillId="0" borderId="1" xfId="4" applyNumberFormat="1" applyFont="1" applyBorder="1" applyAlignment="1">
      <alignment horizontal="left" vertical="center"/>
    </xf>
    <xf numFmtId="0" fontId="12" fillId="0" borderId="1" xfId="4" applyFont="1" applyFill="1" applyBorder="1" applyAlignment="1">
      <alignment horizontal="left"/>
    </xf>
    <xf numFmtId="49" fontId="4" fillId="0" borderId="1" xfId="4" applyNumberFormat="1" applyFont="1" applyFill="1" applyBorder="1" applyAlignment="1" applyProtection="1">
      <alignment horizontal="left"/>
    </xf>
    <xf numFmtId="0" fontId="4" fillId="0" borderId="3" xfId="4" applyFont="1" applyBorder="1" applyAlignment="1">
      <alignment horizontal="left" vertical="center"/>
    </xf>
    <xf numFmtId="0" fontId="12" fillId="0" borderId="1" xfId="5" applyFont="1" applyBorder="1" applyAlignment="1">
      <alignment horizontal="left"/>
    </xf>
    <xf numFmtId="14" fontId="12" fillId="0" borderId="1" xfId="5" applyNumberFormat="1" applyFont="1" applyBorder="1" applyAlignment="1">
      <alignment horizontal="left"/>
    </xf>
    <xf numFmtId="14" fontId="14" fillId="4" borderId="1" xfId="4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14" fontId="14" fillId="4" borderId="1" xfId="2" applyNumberFormat="1" applyFont="1" applyFill="1" applyBorder="1" applyAlignment="1">
      <alignment horizontal="left" vertical="top"/>
    </xf>
    <xf numFmtId="14" fontId="14" fillId="4" borderId="1" xfId="4" applyNumberFormat="1" applyFont="1" applyFill="1" applyBorder="1" applyAlignment="1">
      <alignment horizontal="left"/>
    </xf>
    <xf numFmtId="0" fontId="14" fillId="0" borderId="1" xfId="4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 vertical="top"/>
    </xf>
    <xf numFmtId="14" fontId="12" fillId="0" borderId="1" xfId="4" applyNumberFormat="1" applyFont="1" applyFill="1" applyBorder="1" applyAlignment="1">
      <alignment horizontal="left" vertical="top"/>
    </xf>
    <xf numFmtId="0" fontId="14" fillId="7" borderId="1" xfId="4" applyFont="1" applyFill="1" applyBorder="1" applyAlignment="1">
      <alignment horizontal="left" vertical="top"/>
    </xf>
    <xf numFmtId="14" fontId="14" fillId="7" borderId="1" xfId="4" applyNumberFormat="1" applyFont="1" applyFill="1" applyBorder="1" applyAlignment="1">
      <alignment horizontal="left" vertical="top"/>
    </xf>
    <xf numFmtId="0" fontId="4" fillId="7" borderId="1" xfId="4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3" xfId="4" applyFont="1" applyBorder="1" applyAlignment="1">
      <alignment horizontal="left"/>
    </xf>
    <xf numFmtId="0" fontId="14" fillId="4" borderId="1" xfId="4" applyNumberFormat="1" applyFont="1" applyFill="1" applyBorder="1" applyAlignment="1" applyProtection="1">
      <alignment horizontal="left" vertical="center"/>
    </xf>
    <xf numFmtId="0" fontId="14" fillId="0" borderId="4" xfId="4" applyNumberFormat="1" applyFont="1" applyFill="1" applyBorder="1" applyAlignment="1">
      <alignment horizontal="left" vertical="center"/>
    </xf>
    <xf numFmtId="0" fontId="4" fillId="0" borderId="3" xfId="4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5" borderId="1" xfId="4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0" borderId="4" xfId="4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3" xfId="4" applyFont="1" applyFill="1" applyBorder="1" applyAlignment="1">
      <alignment horizontal="left" vertical="center"/>
    </xf>
    <xf numFmtId="0" fontId="14" fillId="4" borderId="3" xfId="4" applyFont="1" applyFill="1" applyBorder="1" applyAlignment="1">
      <alignment horizontal="left" vertical="top"/>
    </xf>
    <xf numFmtId="14" fontId="4" fillId="0" borderId="2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4" fillId="4" borderId="3" xfId="4" applyFont="1" applyFill="1" applyBorder="1" applyAlignment="1">
      <alignment horizontal="left"/>
    </xf>
    <xf numFmtId="14" fontId="14" fillId="4" borderId="2" xfId="4" applyNumberFormat="1" applyFont="1" applyFill="1" applyBorder="1" applyAlignment="1">
      <alignment horizontal="left" vertical="center"/>
    </xf>
    <xf numFmtId="14" fontId="14" fillId="4" borderId="5" xfId="4" applyNumberFormat="1" applyFont="1" applyFill="1" applyBorder="1" applyAlignment="1">
      <alignment horizontal="left" vertical="top"/>
    </xf>
    <xf numFmtId="0" fontId="4" fillId="0" borderId="1" xfId="4" applyNumberFormat="1" applyFont="1" applyFill="1" applyBorder="1" applyAlignment="1">
      <alignment vertical="center"/>
    </xf>
    <xf numFmtId="0" fontId="4" fillId="0" borderId="1" xfId="4" applyFont="1" applyBorder="1" applyAlignment="1"/>
    <xf numFmtId="0" fontId="4" fillId="0" borderId="1" xfId="4" applyNumberFormat="1" applyFont="1" applyFill="1" applyBorder="1" applyAlignment="1">
      <alignment horizontal="center" vertical="center"/>
    </xf>
    <xf numFmtId="14" fontId="4" fillId="0" borderId="1" xfId="4" applyNumberFormat="1" applyFont="1" applyFill="1" applyBorder="1" applyAlignment="1">
      <alignment vertical="center"/>
    </xf>
    <xf numFmtId="0" fontId="14" fillId="3" borderId="1" xfId="2" applyFont="1" applyFill="1" applyBorder="1" applyAlignment="1">
      <alignment vertical="top"/>
    </xf>
    <xf numFmtId="14" fontId="4" fillId="0" borderId="1" xfId="4" applyNumberFormat="1" applyFont="1" applyBorder="1" applyAlignment="1"/>
    <xf numFmtId="0" fontId="12" fillId="0" borderId="1" xfId="4" applyNumberFormat="1" applyFont="1" applyFill="1" applyBorder="1" applyAlignment="1">
      <alignment vertical="center"/>
    </xf>
    <xf numFmtId="0" fontId="4" fillId="0" borderId="1" xfId="4" applyFont="1" applyBorder="1" applyAlignment="1">
      <alignment horizontal="center"/>
    </xf>
    <xf numFmtId="0" fontId="14" fillId="4" borderId="1" xfId="4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4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4" applyFont="1" applyFill="1" applyBorder="1" applyAlignment="1">
      <alignment horizontal="left" vertical="top"/>
    </xf>
    <xf numFmtId="0" fontId="4" fillId="4" borderId="1" xfId="2" applyFont="1" applyFill="1" applyBorder="1" applyAlignment="1">
      <alignment horizontal="left" vertical="top"/>
    </xf>
    <xf numFmtId="0" fontId="4" fillId="4" borderId="1" xfId="2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14" fontId="4" fillId="6" borderId="1" xfId="0" applyNumberFormat="1" applyFont="1" applyFill="1" applyBorder="1" applyAlignment="1">
      <alignment horizontal="left" vertical="center"/>
    </xf>
    <xf numFmtId="0" fontId="4" fillId="4" borderId="1" xfId="4" applyFont="1" applyFill="1" applyBorder="1" applyAlignment="1">
      <alignment horizontal="left"/>
    </xf>
    <xf numFmtId="0" fontId="4" fillId="4" borderId="1" xfId="4" applyFont="1" applyFill="1" applyBorder="1" applyAlignment="1">
      <alignment horizontal="left" vertical="top"/>
    </xf>
    <xf numFmtId="0" fontId="4" fillId="4" borderId="1" xfId="4" applyFont="1" applyFill="1" applyBorder="1" applyAlignment="1">
      <alignment horizontal="left" vertical="center"/>
    </xf>
    <xf numFmtId="14" fontId="4" fillId="4" borderId="1" xfId="4" applyNumberFormat="1" applyFont="1" applyFill="1" applyBorder="1" applyAlignment="1">
      <alignment horizontal="left" vertical="top"/>
    </xf>
    <xf numFmtId="0" fontId="4" fillId="0" borderId="1" xfId="4" applyNumberFormat="1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left" vertical="center"/>
    </xf>
    <xf numFmtId="14" fontId="4" fillId="3" borderId="1" xfId="4" applyNumberFormat="1" applyFont="1" applyFill="1" applyBorder="1" applyAlignment="1">
      <alignment horizontal="left" vertical="top"/>
    </xf>
    <xf numFmtId="0" fontId="4" fillId="4" borderId="1" xfId="4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top"/>
    </xf>
    <xf numFmtId="14" fontId="4" fillId="4" borderId="1" xfId="4" applyNumberFormat="1" applyFont="1" applyFill="1" applyBorder="1" applyAlignment="1">
      <alignment horizontal="left" vertical="center"/>
    </xf>
    <xf numFmtId="14" fontId="4" fillId="4" borderId="1" xfId="2" applyNumberFormat="1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left"/>
    </xf>
    <xf numFmtId="0" fontId="4" fillId="0" borderId="1" xfId="5" applyFont="1" applyBorder="1" applyAlignment="1">
      <alignment horizontal="left"/>
    </xf>
    <xf numFmtId="14" fontId="4" fillId="0" borderId="1" xfId="5" applyNumberFormat="1" applyFont="1" applyBorder="1" applyAlignment="1">
      <alignment horizontal="left"/>
    </xf>
    <xf numFmtId="0" fontId="4" fillId="0" borderId="1" xfId="6" applyFont="1" applyBorder="1" applyAlignment="1">
      <alignment horizontal="left"/>
    </xf>
    <xf numFmtId="0" fontId="4" fillId="3" borderId="1" xfId="7" applyFont="1" applyFill="1" applyBorder="1" applyAlignment="1">
      <alignment horizontal="left" vertical="center"/>
    </xf>
    <xf numFmtId="14" fontId="4" fillId="0" borderId="1" xfId="6" applyNumberFormat="1" applyFont="1" applyBorder="1" applyAlignment="1">
      <alignment horizontal="left"/>
    </xf>
    <xf numFmtId="0" fontId="4" fillId="4" borderId="1" xfId="4" applyFont="1" applyFill="1" applyBorder="1" applyAlignment="1">
      <alignment vertical="center"/>
    </xf>
    <xf numFmtId="0" fontId="0" fillId="0" borderId="0" xfId="0" applyFont="1"/>
    <xf numFmtId="0" fontId="4" fillId="4" borderId="1" xfId="2" applyFont="1" applyFill="1" applyBorder="1" applyAlignment="1">
      <alignment vertical="center"/>
    </xf>
    <xf numFmtId="0" fontId="0" fillId="0" borderId="0" xfId="0" applyFont="1" applyFill="1"/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4" fillId="4" borderId="1" xfId="4" applyNumberFormat="1" applyFont="1" applyFill="1" applyBorder="1" applyAlignment="1" applyProtection="1">
      <alignment horizontal="left" vertical="center"/>
    </xf>
    <xf numFmtId="14" fontId="4" fillId="4" borderId="1" xfId="4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1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8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2" xfId="6"/>
    <cellStyle name="Обычный 53 2" xfId="3"/>
    <cellStyle name="Обычный 54" xfId="5"/>
    <cellStyle name="Обычный_Лист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1059;&#1095;&#1080;&#1090;&#1077;&#1083;&#1100;&#1089;&#1082;&#1072;&#1103;\&#1087;&#1080;&#1090;&#1072;&#1085;&#1080;&#1077;+&#1076;&#1085;&#1077;&#1074;&#1085;&#1080;&#1082;2019\1-4%20&#1082;&#1083;&#1072;&#1089;&#1089;&#1099;\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P3" t="str">
            <v>М</v>
          </cell>
        </row>
        <row r="4">
          <cell r="AP4" t="str">
            <v>Ж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topLeftCell="D25" zoomScale="87" zoomScaleNormal="87" workbookViewId="0">
      <selection activeCell="C11" sqref="C11:G58"/>
    </sheetView>
  </sheetViews>
  <sheetFormatPr defaultRowHeight="15" x14ac:dyDescent="0.25"/>
  <cols>
    <col min="1" max="1" width="9.140625" style="115"/>
    <col min="2" max="2" width="21.42578125" style="115" customWidth="1"/>
    <col min="3" max="3" width="20.5703125" style="115" customWidth="1"/>
    <col min="4" max="4" width="17.140625" style="115" customWidth="1"/>
    <col min="5" max="5" width="18" style="115" customWidth="1"/>
    <col min="6" max="6" width="11.140625" style="115" customWidth="1"/>
    <col min="7" max="7" width="19.42578125" style="115" customWidth="1"/>
    <col min="8" max="8" width="9.85546875" style="115" customWidth="1"/>
    <col min="9" max="9" width="17.7109375" style="115" customWidth="1"/>
    <col min="10" max="10" width="19.85546875" style="115" customWidth="1"/>
    <col min="11" max="11" width="23.7109375" style="115" customWidth="1"/>
    <col min="12" max="14" width="9.140625" style="115"/>
    <col min="15" max="15" width="33.140625" style="115" customWidth="1"/>
    <col min="16" max="16" width="14.85546875" style="115" customWidth="1"/>
  </cols>
  <sheetData>
    <row r="1" spans="1:17" ht="39.75" customHeight="1" x14ac:dyDescent="0.2">
      <c r="A1" s="42"/>
      <c r="B1" s="232" t="s">
        <v>118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17" x14ac:dyDescent="0.2">
      <c r="A2" s="233" t="s">
        <v>0</v>
      </c>
      <c r="B2" s="232"/>
      <c r="C2" s="35"/>
      <c r="D2" s="41"/>
      <c r="E2" s="42"/>
      <c r="F2" s="41"/>
      <c r="G2" s="41"/>
      <c r="H2" s="42"/>
      <c r="I2" s="42"/>
      <c r="J2" s="42"/>
      <c r="K2" s="42"/>
      <c r="L2" s="42"/>
      <c r="M2" s="42"/>
      <c r="N2" s="42"/>
      <c r="O2" s="42"/>
      <c r="P2" s="42"/>
    </row>
    <row r="3" spans="1:17" x14ac:dyDescent="0.2">
      <c r="A3" s="233" t="s">
        <v>11</v>
      </c>
      <c r="B3" s="232"/>
      <c r="C3" s="228" t="s">
        <v>10</v>
      </c>
      <c r="D3" s="229"/>
      <c r="E3" s="229"/>
      <c r="F3" s="41"/>
      <c r="G3" s="41"/>
      <c r="H3" s="42"/>
      <c r="I3" s="42"/>
      <c r="J3" s="42"/>
      <c r="K3" s="42"/>
      <c r="L3" s="42"/>
      <c r="M3" s="42"/>
      <c r="N3" s="42"/>
      <c r="O3" s="42"/>
      <c r="P3" s="42"/>
    </row>
    <row r="4" spans="1:17" x14ac:dyDescent="0.2">
      <c r="A4" s="228" t="s">
        <v>1</v>
      </c>
      <c r="B4" s="229"/>
      <c r="C4" s="188" t="s">
        <v>116</v>
      </c>
      <c r="D4" s="41"/>
      <c r="E4" s="42"/>
      <c r="F4" s="41"/>
      <c r="G4" s="41"/>
      <c r="H4" s="42"/>
      <c r="I4" s="42"/>
      <c r="J4" s="42"/>
      <c r="K4" s="42"/>
      <c r="L4" s="42"/>
      <c r="M4" s="42"/>
      <c r="N4" s="42"/>
      <c r="O4" s="42"/>
      <c r="P4" s="42"/>
    </row>
    <row r="5" spans="1:17" x14ac:dyDescent="0.2">
      <c r="A5" s="228" t="s">
        <v>7</v>
      </c>
      <c r="B5" s="229"/>
      <c r="C5" s="41" t="s">
        <v>110</v>
      </c>
      <c r="D5" s="41"/>
      <c r="E5" s="42"/>
      <c r="F5" s="41"/>
      <c r="G5" s="41"/>
      <c r="H5" s="42"/>
      <c r="I5" s="42"/>
      <c r="J5" s="42"/>
      <c r="K5" s="42"/>
      <c r="L5" s="42"/>
      <c r="M5" s="42"/>
      <c r="N5" s="42"/>
      <c r="O5" s="42"/>
      <c r="P5" s="42"/>
    </row>
    <row r="6" spans="1:17" x14ac:dyDescent="0.2">
      <c r="A6" s="228" t="s">
        <v>9</v>
      </c>
      <c r="B6" s="229"/>
      <c r="C6" s="37">
        <v>44209</v>
      </c>
      <c r="D6" s="41"/>
      <c r="E6" s="42"/>
      <c r="F6" s="41"/>
      <c r="G6" s="41"/>
      <c r="H6" s="42"/>
      <c r="I6" s="42"/>
      <c r="J6" s="42"/>
      <c r="K6" s="42"/>
      <c r="L6" s="42"/>
      <c r="M6" s="42"/>
      <c r="N6" s="42"/>
      <c r="O6" s="42"/>
      <c r="P6" s="42"/>
    </row>
    <row r="7" spans="1:17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x14ac:dyDescent="0.2">
      <c r="A8" s="5"/>
      <c r="B8" s="43"/>
      <c r="C8" s="230" t="s">
        <v>2</v>
      </c>
      <c r="D8" s="231"/>
      <c r="E8" s="231"/>
      <c r="F8" s="231"/>
      <c r="G8" s="231"/>
      <c r="H8" s="231"/>
      <c r="I8" s="231"/>
      <c r="J8" s="231"/>
      <c r="K8" s="231" t="s">
        <v>3</v>
      </c>
      <c r="L8" s="231"/>
      <c r="M8" s="231"/>
      <c r="N8" s="231"/>
      <c r="O8" s="231"/>
      <c r="P8" s="231"/>
    </row>
    <row r="9" spans="1:17" x14ac:dyDescent="0.2">
      <c r="A9" s="13"/>
      <c r="B9" s="5"/>
      <c r="C9" s="32"/>
      <c r="D9" s="32"/>
      <c r="E9" s="32"/>
      <c r="F9" s="32"/>
      <c r="G9" s="32"/>
      <c r="H9" s="32"/>
      <c r="I9" s="32"/>
      <c r="J9" s="5"/>
      <c r="K9" s="32"/>
      <c r="L9" s="32"/>
      <c r="M9" s="32"/>
      <c r="N9" s="33"/>
      <c r="O9" s="33"/>
      <c r="P9" s="33"/>
    </row>
    <row r="10" spans="1:17" ht="120" x14ac:dyDescent="0.2">
      <c r="A10" s="140" t="s">
        <v>8</v>
      </c>
      <c r="B10" s="67" t="s">
        <v>12</v>
      </c>
      <c r="C10" s="67" t="s">
        <v>4</v>
      </c>
      <c r="D10" s="67" t="s">
        <v>5</v>
      </c>
      <c r="E10" s="141" t="s">
        <v>6</v>
      </c>
      <c r="F10" s="67" t="s">
        <v>13</v>
      </c>
      <c r="G10" s="67" t="s">
        <v>14</v>
      </c>
      <c r="H10" s="67" t="s">
        <v>22</v>
      </c>
      <c r="I10" s="67" t="s">
        <v>23</v>
      </c>
      <c r="J10" s="67" t="s">
        <v>15</v>
      </c>
      <c r="K10" s="141" t="s">
        <v>16</v>
      </c>
      <c r="L10" s="67" t="s">
        <v>24</v>
      </c>
      <c r="M10" s="67" t="s">
        <v>25</v>
      </c>
      <c r="N10" s="67" t="s">
        <v>26</v>
      </c>
      <c r="O10" s="67" t="s">
        <v>17</v>
      </c>
      <c r="P10" s="67" t="s">
        <v>18</v>
      </c>
    </row>
    <row r="11" spans="1:17" s="218" customFormat="1" x14ac:dyDescent="0.25">
      <c r="A11" s="5">
        <v>1</v>
      </c>
      <c r="B11" s="34" t="s">
        <v>78</v>
      </c>
      <c r="C11" s="34"/>
      <c r="D11" s="34"/>
      <c r="E11" s="34"/>
      <c r="F11" s="34"/>
      <c r="G11" s="71"/>
      <c r="H11" s="190" t="s">
        <v>19</v>
      </c>
      <c r="I11" s="1" t="s">
        <v>27</v>
      </c>
      <c r="J11" s="192" t="s">
        <v>79</v>
      </c>
      <c r="K11" s="34" t="s">
        <v>80</v>
      </c>
      <c r="L11" s="190">
        <v>2</v>
      </c>
      <c r="M11" s="34">
        <v>16</v>
      </c>
      <c r="N11" s="34" t="s">
        <v>123</v>
      </c>
      <c r="O11" s="1" t="s">
        <v>81</v>
      </c>
      <c r="P11" s="1" t="s">
        <v>20</v>
      </c>
      <c r="Q11" s="219"/>
    </row>
    <row r="12" spans="1:17" s="218" customFormat="1" x14ac:dyDescent="0.25">
      <c r="A12" s="5">
        <v>2</v>
      </c>
      <c r="B12" s="34" t="s">
        <v>78</v>
      </c>
      <c r="C12" s="109"/>
      <c r="D12" s="109"/>
      <c r="E12" s="109"/>
      <c r="F12" s="109"/>
      <c r="G12" s="71"/>
      <c r="H12" s="190" t="s">
        <v>19</v>
      </c>
      <c r="I12" s="34" t="s">
        <v>27</v>
      </c>
      <c r="J12" s="192" t="s">
        <v>79</v>
      </c>
      <c r="K12" s="34" t="s">
        <v>80</v>
      </c>
      <c r="L12" s="190">
        <v>2</v>
      </c>
      <c r="M12" s="34">
        <v>16</v>
      </c>
      <c r="N12" s="34" t="s">
        <v>123</v>
      </c>
      <c r="O12" s="1" t="s">
        <v>81</v>
      </c>
      <c r="P12" s="34" t="s">
        <v>20</v>
      </c>
    </row>
    <row r="13" spans="1:17" s="219" customFormat="1" x14ac:dyDescent="0.25">
      <c r="A13" s="5">
        <v>3</v>
      </c>
      <c r="B13" s="34" t="s">
        <v>78</v>
      </c>
      <c r="C13" s="34"/>
      <c r="D13" s="34"/>
      <c r="E13" s="34"/>
      <c r="F13" s="34"/>
      <c r="G13" s="71"/>
      <c r="H13" s="190" t="s">
        <v>19</v>
      </c>
      <c r="I13" s="224" t="s">
        <v>27</v>
      </c>
      <c r="J13" s="224" t="s">
        <v>92</v>
      </c>
      <c r="K13" s="34" t="s">
        <v>93</v>
      </c>
      <c r="L13" s="190">
        <v>2</v>
      </c>
      <c r="M13" s="34">
        <v>16</v>
      </c>
      <c r="N13" s="34" t="s">
        <v>123</v>
      </c>
      <c r="O13" s="224" t="s">
        <v>95</v>
      </c>
      <c r="P13" s="3" t="s">
        <v>20</v>
      </c>
      <c r="Q13" s="218"/>
    </row>
    <row r="14" spans="1:17" s="218" customFormat="1" x14ac:dyDescent="0.25">
      <c r="A14" s="5">
        <v>4</v>
      </c>
      <c r="B14" s="34" t="s">
        <v>78</v>
      </c>
      <c r="C14" s="34"/>
      <c r="D14" s="34"/>
      <c r="E14" s="34"/>
      <c r="F14" s="34"/>
      <c r="G14" s="71"/>
      <c r="H14" s="190" t="s">
        <v>19</v>
      </c>
      <c r="I14" s="224" t="s">
        <v>27</v>
      </c>
      <c r="J14" s="224" t="s">
        <v>92</v>
      </c>
      <c r="K14" s="34" t="s">
        <v>93</v>
      </c>
      <c r="L14" s="190">
        <v>2</v>
      </c>
      <c r="M14" s="34">
        <v>16</v>
      </c>
      <c r="N14" s="34" t="s">
        <v>123</v>
      </c>
      <c r="O14" s="223" t="s">
        <v>99</v>
      </c>
      <c r="P14" s="3" t="s">
        <v>20</v>
      </c>
    </row>
    <row r="15" spans="1:17" s="218" customFormat="1" x14ac:dyDescent="0.25">
      <c r="A15" s="5">
        <v>5</v>
      </c>
      <c r="B15" s="34" t="s">
        <v>78</v>
      </c>
      <c r="C15" s="21"/>
      <c r="D15" s="21"/>
      <c r="E15" s="21"/>
      <c r="F15" s="21"/>
      <c r="G15" s="68"/>
      <c r="H15" s="190" t="s">
        <v>19</v>
      </c>
      <c r="I15" s="1" t="s">
        <v>27</v>
      </c>
      <c r="J15" s="17" t="s">
        <v>63</v>
      </c>
      <c r="K15" s="17" t="s">
        <v>64</v>
      </c>
      <c r="L15" s="190">
        <v>2</v>
      </c>
      <c r="M15" s="1">
        <v>16</v>
      </c>
      <c r="N15" s="34" t="s">
        <v>123</v>
      </c>
      <c r="O15" s="1" t="s">
        <v>65</v>
      </c>
      <c r="P15" s="1" t="s">
        <v>20</v>
      </c>
    </row>
    <row r="16" spans="1:17" s="218" customFormat="1" x14ac:dyDescent="0.25">
      <c r="A16" s="5">
        <v>6</v>
      </c>
      <c r="B16" s="5" t="s">
        <v>21</v>
      </c>
      <c r="C16" s="1"/>
      <c r="D16" s="1"/>
      <c r="E16" s="1"/>
      <c r="F16" s="1"/>
      <c r="G16" s="31"/>
      <c r="H16" s="1" t="s">
        <v>19</v>
      </c>
      <c r="I16" s="1" t="s">
        <v>27</v>
      </c>
      <c r="J16" s="1" t="s">
        <v>112</v>
      </c>
      <c r="K16" s="1" t="s">
        <v>113</v>
      </c>
      <c r="L16" s="190">
        <v>2</v>
      </c>
      <c r="M16" s="1">
        <v>16</v>
      </c>
      <c r="N16" s="34" t="s">
        <v>123</v>
      </c>
      <c r="O16" s="1" t="s">
        <v>114</v>
      </c>
      <c r="P16" s="1" t="s">
        <v>20</v>
      </c>
    </row>
    <row r="17" spans="1:17" s="218" customFormat="1" x14ac:dyDescent="0.25">
      <c r="A17" s="5">
        <v>7</v>
      </c>
      <c r="B17" s="34" t="s">
        <v>78</v>
      </c>
      <c r="C17" s="46"/>
      <c r="D17" s="46"/>
      <c r="E17" s="46"/>
      <c r="F17" s="46"/>
      <c r="G17" s="57"/>
      <c r="H17" s="190" t="s">
        <v>19</v>
      </c>
      <c r="I17" s="1" t="s">
        <v>27</v>
      </c>
      <c r="J17" s="19" t="s">
        <v>48</v>
      </c>
      <c r="K17" s="17" t="s">
        <v>49</v>
      </c>
      <c r="L17" s="190">
        <v>2</v>
      </c>
      <c r="M17" s="1">
        <v>16</v>
      </c>
      <c r="N17" s="34" t="s">
        <v>123</v>
      </c>
      <c r="O17" s="1" t="s">
        <v>50</v>
      </c>
      <c r="P17" s="1" t="s">
        <v>20</v>
      </c>
    </row>
    <row r="18" spans="1:17" s="218" customFormat="1" x14ac:dyDescent="0.25">
      <c r="A18" s="5">
        <v>8</v>
      </c>
      <c r="B18" s="34" t="s">
        <v>78</v>
      </c>
      <c r="C18" s="34"/>
      <c r="D18" s="34"/>
      <c r="E18" s="34"/>
      <c r="F18" s="34"/>
      <c r="G18" s="71"/>
      <c r="H18" s="190" t="s">
        <v>19</v>
      </c>
      <c r="I18" s="1" t="s">
        <v>27</v>
      </c>
      <c r="J18" s="17" t="s">
        <v>77</v>
      </c>
      <c r="K18" s="17" t="s">
        <v>73</v>
      </c>
      <c r="L18" s="190">
        <v>2</v>
      </c>
      <c r="M18" s="34">
        <v>15</v>
      </c>
      <c r="N18" s="34" t="s">
        <v>124</v>
      </c>
      <c r="O18" s="1" t="s">
        <v>76</v>
      </c>
      <c r="P18" s="1" t="s">
        <v>20</v>
      </c>
    </row>
    <row r="19" spans="1:17" s="218" customFormat="1" x14ac:dyDescent="0.25">
      <c r="A19" s="5">
        <v>9</v>
      </c>
      <c r="B19" s="34" t="s">
        <v>78</v>
      </c>
      <c r="C19" s="17"/>
      <c r="D19" s="17"/>
      <c r="E19" s="17"/>
      <c r="F19" s="17"/>
      <c r="G19" s="46"/>
      <c r="H19" s="190" t="s">
        <v>19</v>
      </c>
      <c r="I19" s="1" t="s">
        <v>27</v>
      </c>
      <c r="J19" s="17" t="s">
        <v>100</v>
      </c>
      <c r="K19" s="17" t="s">
        <v>101</v>
      </c>
      <c r="L19" s="190">
        <v>2</v>
      </c>
      <c r="M19" s="1">
        <v>15</v>
      </c>
      <c r="N19" s="34" t="s">
        <v>124</v>
      </c>
      <c r="O19" s="1" t="s">
        <v>103</v>
      </c>
      <c r="P19" s="1" t="s">
        <v>20</v>
      </c>
    </row>
    <row r="20" spans="1:17" s="218" customFormat="1" x14ac:dyDescent="0.25">
      <c r="A20" s="5">
        <v>10</v>
      </c>
      <c r="B20" s="34" t="s">
        <v>78</v>
      </c>
      <c r="C20" s="23"/>
      <c r="D20" s="23"/>
      <c r="E20" s="23"/>
      <c r="F20" s="17"/>
      <c r="G20" s="56"/>
      <c r="H20" s="190" t="s">
        <v>19</v>
      </c>
      <c r="I20" s="1" t="s">
        <v>27</v>
      </c>
      <c r="J20" s="17" t="s">
        <v>100</v>
      </c>
      <c r="K20" s="17" t="s">
        <v>101</v>
      </c>
      <c r="L20" s="190">
        <v>2</v>
      </c>
      <c r="M20" s="1">
        <v>15</v>
      </c>
      <c r="N20" s="34" t="s">
        <v>124</v>
      </c>
      <c r="O20" s="1" t="s">
        <v>103</v>
      </c>
      <c r="P20" s="1" t="s">
        <v>20</v>
      </c>
    </row>
    <row r="21" spans="1:17" s="66" customFormat="1" x14ac:dyDescent="0.25">
      <c r="A21" s="5">
        <v>11</v>
      </c>
      <c r="B21" s="34" t="s">
        <v>78</v>
      </c>
      <c r="C21" s="34"/>
      <c r="D21" s="34"/>
      <c r="E21" s="34"/>
      <c r="F21" s="34"/>
      <c r="G21" s="71"/>
      <c r="H21" s="190" t="s">
        <v>19</v>
      </c>
      <c r="I21" s="224" t="s">
        <v>27</v>
      </c>
      <c r="J21" s="224" t="s">
        <v>92</v>
      </c>
      <c r="K21" s="34" t="s">
        <v>93</v>
      </c>
      <c r="L21" s="190">
        <v>2</v>
      </c>
      <c r="M21" s="34">
        <v>15</v>
      </c>
      <c r="N21" s="34" t="s">
        <v>124</v>
      </c>
      <c r="O21" s="223" t="s">
        <v>99</v>
      </c>
      <c r="P21" s="3" t="s">
        <v>20</v>
      </c>
      <c r="Q21" s="218"/>
    </row>
    <row r="22" spans="1:17" s="218" customFormat="1" ht="15" customHeight="1" x14ac:dyDescent="0.25">
      <c r="A22" s="5">
        <v>12</v>
      </c>
      <c r="B22" s="34" t="s">
        <v>78</v>
      </c>
      <c r="C22" s="34"/>
      <c r="D22" s="34"/>
      <c r="E22" s="34"/>
      <c r="F22" s="34"/>
      <c r="G22" s="71"/>
      <c r="H22" s="190" t="s">
        <v>19</v>
      </c>
      <c r="I22" s="224" t="s">
        <v>27</v>
      </c>
      <c r="J22" s="224" t="s">
        <v>92</v>
      </c>
      <c r="K22" s="34" t="s">
        <v>93</v>
      </c>
      <c r="L22" s="190">
        <v>2</v>
      </c>
      <c r="M22" s="34">
        <v>15</v>
      </c>
      <c r="N22" s="34" t="s">
        <v>124</v>
      </c>
      <c r="O22" s="223" t="s">
        <v>99</v>
      </c>
      <c r="P22" s="3" t="s">
        <v>20</v>
      </c>
    </row>
    <row r="23" spans="1:17" s="218" customFormat="1" ht="15" customHeight="1" x14ac:dyDescent="0.25">
      <c r="A23" s="5">
        <v>13</v>
      </c>
      <c r="B23" s="34" t="s">
        <v>78</v>
      </c>
      <c r="C23" s="21"/>
      <c r="D23" s="21"/>
      <c r="E23" s="21"/>
      <c r="F23" s="21"/>
      <c r="G23" s="75"/>
      <c r="H23" s="190" t="s">
        <v>19</v>
      </c>
      <c r="I23" s="1" t="s">
        <v>27</v>
      </c>
      <c r="J23" s="17" t="s">
        <v>42</v>
      </c>
      <c r="K23" s="17" t="s">
        <v>43</v>
      </c>
      <c r="L23" s="190">
        <v>2</v>
      </c>
      <c r="M23" s="1">
        <v>15</v>
      </c>
      <c r="N23" s="34" t="s">
        <v>124</v>
      </c>
      <c r="O23" s="1" t="s">
        <v>44</v>
      </c>
      <c r="P23" s="1" t="s">
        <v>20</v>
      </c>
      <c r="Q23" s="66"/>
    </row>
    <row r="24" spans="1:17" s="218" customFormat="1" ht="15" customHeight="1" x14ac:dyDescent="0.25">
      <c r="A24" s="5">
        <v>14</v>
      </c>
      <c r="B24" s="34" t="s">
        <v>78</v>
      </c>
      <c r="C24" s="23"/>
      <c r="D24" s="23"/>
      <c r="E24" s="23"/>
      <c r="F24" s="21"/>
      <c r="G24" s="56"/>
      <c r="H24" s="190" t="s">
        <v>19</v>
      </c>
      <c r="I24" s="1" t="s">
        <v>27</v>
      </c>
      <c r="J24" s="17" t="s">
        <v>42</v>
      </c>
      <c r="K24" s="17" t="s">
        <v>43</v>
      </c>
      <c r="L24" s="190">
        <v>2</v>
      </c>
      <c r="M24" s="1">
        <v>15</v>
      </c>
      <c r="N24" s="34" t="s">
        <v>124</v>
      </c>
      <c r="O24" s="1" t="s">
        <v>44</v>
      </c>
      <c r="P24" s="1" t="s">
        <v>20</v>
      </c>
    </row>
    <row r="25" spans="1:17" s="218" customFormat="1" ht="15" customHeight="1" x14ac:dyDescent="0.25">
      <c r="A25" s="5">
        <v>15</v>
      </c>
      <c r="B25" s="34" t="s">
        <v>78</v>
      </c>
      <c r="C25" s="17"/>
      <c r="D25" s="17"/>
      <c r="E25" s="17"/>
      <c r="F25" s="17"/>
      <c r="G25" s="46"/>
      <c r="H25" s="190" t="s">
        <v>19</v>
      </c>
      <c r="I25" s="1" t="s">
        <v>27</v>
      </c>
      <c r="J25" s="19" t="s">
        <v>48</v>
      </c>
      <c r="K25" s="17" t="s">
        <v>49</v>
      </c>
      <c r="L25" s="190">
        <v>2</v>
      </c>
      <c r="M25" s="1">
        <v>15</v>
      </c>
      <c r="N25" s="34" t="s">
        <v>124</v>
      </c>
      <c r="O25" s="1" t="s">
        <v>50</v>
      </c>
      <c r="P25" s="1" t="s">
        <v>20</v>
      </c>
    </row>
    <row r="26" spans="1:17" s="218" customFormat="1" ht="15" customHeight="1" x14ac:dyDescent="0.25">
      <c r="A26" s="5">
        <v>16</v>
      </c>
      <c r="B26" s="34" t="s">
        <v>78</v>
      </c>
      <c r="C26" s="21"/>
      <c r="D26" s="21"/>
      <c r="E26" s="21"/>
      <c r="F26" s="21"/>
      <c r="G26" s="75"/>
      <c r="H26" s="190" t="s">
        <v>19</v>
      </c>
      <c r="I26" s="1" t="s">
        <v>27</v>
      </c>
      <c r="J26" s="17" t="s">
        <v>88</v>
      </c>
      <c r="K26" s="17" t="s">
        <v>89</v>
      </c>
      <c r="L26" s="190">
        <v>2</v>
      </c>
      <c r="M26" s="1">
        <v>15</v>
      </c>
      <c r="N26" s="34" t="s">
        <v>124</v>
      </c>
      <c r="O26" s="1" t="s">
        <v>90</v>
      </c>
      <c r="P26" s="1" t="s">
        <v>20</v>
      </c>
      <c r="Q26" s="219"/>
    </row>
    <row r="27" spans="1:17" s="218" customFormat="1" x14ac:dyDescent="0.25">
      <c r="A27" s="5">
        <v>17</v>
      </c>
      <c r="B27" s="34" t="s">
        <v>78</v>
      </c>
      <c r="C27" s="17"/>
      <c r="D27" s="17"/>
      <c r="E27" s="17"/>
      <c r="F27" s="17"/>
      <c r="G27" s="46"/>
      <c r="H27" s="190" t="s">
        <v>19</v>
      </c>
      <c r="I27" s="1" t="s">
        <v>27</v>
      </c>
      <c r="J27" s="17" t="s">
        <v>77</v>
      </c>
      <c r="K27" s="17" t="s">
        <v>73</v>
      </c>
      <c r="L27" s="190">
        <v>2</v>
      </c>
      <c r="M27" s="1">
        <v>14</v>
      </c>
      <c r="N27" s="34" t="s">
        <v>2</v>
      </c>
      <c r="O27" s="1" t="s">
        <v>76</v>
      </c>
      <c r="P27" s="1" t="s">
        <v>20</v>
      </c>
    </row>
    <row r="28" spans="1:17" s="218" customFormat="1" x14ac:dyDescent="0.25">
      <c r="A28" s="5">
        <v>18</v>
      </c>
      <c r="B28" s="34" t="s">
        <v>78</v>
      </c>
      <c r="C28" s="34"/>
      <c r="D28" s="34"/>
      <c r="E28" s="34"/>
      <c r="F28" s="34"/>
      <c r="G28" s="71"/>
      <c r="H28" s="190" t="s">
        <v>19</v>
      </c>
      <c r="I28" s="1" t="s">
        <v>27</v>
      </c>
      <c r="J28" s="17" t="s">
        <v>32</v>
      </c>
      <c r="K28" s="17" t="s">
        <v>33</v>
      </c>
      <c r="L28" s="190">
        <v>2</v>
      </c>
      <c r="M28" s="34">
        <v>14</v>
      </c>
      <c r="N28" s="34" t="s">
        <v>2</v>
      </c>
      <c r="O28" s="1" t="s">
        <v>34</v>
      </c>
      <c r="P28" s="1" t="s">
        <v>20</v>
      </c>
    </row>
    <row r="29" spans="1:17" s="218" customFormat="1" x14ac:dyDescent="0.25">
      <c r="A29" s="5">
        <v>19</v>
      </c>
      <c r="B29" s="34" t="s">
        <v>78</v>
      </c>
      <c r="C29" s="109"/>
      <c r="D29" s="109"/>
      <c r="E29" s="109"/>
      <c r="F29" s="109"/>
      <c r="G29" s="89"/>
      <c r="H29" s="190" t="s">
        <v>19</v>
      </c>
      <c r="I29" s="1" t="s">
        <v>27</v>
      </c>
      <c r="J29" s="17" t="s">
        <v>104</v>
      </c>
      <c r="K29" s="17" t="s">
        <v>105</v>
      </c>
      <c r="L29" s="190">
        <v>2</v>
      </c>
      <c r="M29" s="109">
        <v>14</v>
      </c>
      <c r="N29" s="34" t="s">
        <v>2</v>
      </c>
      <c r="O29" s="1" t="s">
        <v>108</v>
      </c>
      <c r="P29" s="1" t="s">
        <v>20</v>
      </c>
    </row>
    <row r="30" spans="1:17" s="218" customFormat="1" x14ac:dyDescent="0.25">
      <c r="A30" s="5">
        <v>20</v>
      </c>
      <c r="B30" s="34" t="s">
        <v>78</v>
      </c>
      <c r="C30" s="21"/>
      <c r="D30" s="21"/>
      <c r="E30" s="21"/>
      <c r="F30" s="21"/>
      <c r="G30" s="75"/>
      <c r="H30" s="190" t="s">
        <v>19</v>
      </c>
      <c r="I30" s="1" t="s">
        <v>27</v>
      </c>
      <c r="J30" s="19" t="s">
        <v>48</v>
      </c>
      <c r="K30" s="17" t="s">
        <v>49</v>
      </c>
      <c r="L30" s="190">
        <v>2</v>
      </c>
      <c r="M30" s="1">
        <v>14</v>
      </c>
      <c r="N30" s="34" t="s">
        <v>2</v>
      </c>
      <c r="O30" s="1" t="s">
        <v>50</v>
      </c>
      <c r="P30" s="1" t="s">
        <v>20</v>
      </c>
      <c r="Q30" s="219"/>
    </row>
    <row r="31" spans="1:17" s="218" customFormat="1" x14ac:dyDescent="0.25">
      <c r="A31" s="5">
        <v>21</v>
      </c>
      <c r="B31" s="34" t="s">
        <v>78</v>
      </c>
      <c r="C31" s="21"/>
      <c r="D31" s="21"/>
      <c r="E31" s="21"/>
      <c r="F31" s="21"/>
      <c r="G31" s="75"/>
      <c r="H31" s="190" t="s">
        <v>19</v>
      </c>
      <c r="I31" s="1" t="s">
        <v>27</v>
      </c>
      <c r="J31" s="17" t="s">
        <v>40</v>
      </c>
      <c r="K31" s="17" t="s">
        <v>41</v>
      </c>
      <c r="L31" s="190">
        <v>2</v>
      </c>
      <c r="M31" s="1">
        <v>13</v>
      </c>
      <c r="N31" s="34" t="s">
        <v>2</v>
      </c>
      <c r="O31" s="1" t="s">
        <v>38</v>
      </c>
      <c r="P31" s="1" t="s">
        <v>20</v>
      </c>
    </row>
    <row r="32" spans="1:17" s="218" customFormat="1" x14ac:dyDescent="0.25">
      <c r="A32" s="5">
        <v>22</v>
      </c>
      <c r="B32" s="34" t="s">
        <v>78</v>
      </c>
      <c r="C32" s="34"/>
      <c r="D32" s="34"/>
      <c r="E32" s="34"/>
      <c r="F32" s="34"/>
      <c r="G32" s="71"/>
      <c r="H32" s="190" t="s">
        <v>19</v>
      </c>
      <c r="I32" s="224" t="s">
        <v>27</v>
      </c>
      <c r="J32" s="224" t="s">
        <v>92</v>
      </c>
      <c r="K32" s="34" t="s">
        <v>93</v>
      </c>
      <c r="L32" s="190">
        <v>2</v>
      </c>
      <c r="M32" s="34">
        <v>13</v>
      </c>
      <c r="N32" s="34" t="s">
        <v>2</v>
      </c>
      <c r="O32" s="224" t="s">
        <v>95</v>
      </c>
      <c r="P32" s="3" t="s">
        <v>20</v>
      </c>
    </row>
    <row r="33" spans="1:17" s="218" customFormat="1" x14ac:dyDescent="0.25">
      <c r="A33" s="5">
        <v>23</v>
      </c>
      <c r="B33" s="34" t="s">
        <v>78</v>
      </c>
      <c r="C33" s="17"/>
      <c r="D33" s="17"/>
      <c r="E33" s="17"/>
      <c r="F33" s="17"/>
      <c r="G33" s="46"/>
      <c r="H33" s="190" t="s">
        <v>19</v>
      </c>
      <c r="I33" s="1" t="s">
        <v>27</v>
      </c>
      <c r="J33" s="17" t="s">
        <v>63</v>
      </c>
      <c r="K33" s="17" t="s">
        <v>64</v>
      </c>
      <c r="L33" s="190">
        <v>2</v>
      </c>
      <c r="M33" s="1">
        <v>13</v>
      </c>
      <c r="N33" s="34" t="s">
        <v>2</v>
      </c>
      <c r="O33" s="1" t="s">
        <v>66</v>
      </c>
      <c r="P33" s="1" t="s">
        <v>20</v>
      </c>
    </row>
    <row r="34" spans="1:17" s="218" customFormat="1" x14ac:dyDescent="0.25">
      <c r="A34" s="5">
        <v>24</v>
      </c>
      <c r="B34" s="34" t="s">
        <v>78</v>
      </c>
      <c r="C34" s="23"/>
      <c r="D34" s="23"/>
      <c r="E34" s="23"/>
      <c r="F34" s="17"/>
      <c r="G34" s="56"/>
      <c r="H34" s="190" t="s">
        <v>19</v>
      </c>
      <c r="I34" s="1" t="s">
        <v>27</v>
      </c>
      <c r="J34" s="17" t="s">
        <v>63</v>
      </c>
      <c r="K34" s="17" t="s">
        <v>64</v>
      </c>
      <c r="L34" s="190">
        <v>2</v>
      </c>
      <c r="M34" s="1">
        <v>13</v>
      </c>
      <c r="N34" s="34" t="s">
        <v>2</v>
      </c>
      <c r="O34" s="1" t="s">
        <v>66</v>
      </c>
      <c r="P34" s="1" t="s">
        <v>20</v>
      </c>
    </row>
    <row r="35" spans="1:17" s="219" customFormat="1" x14ac:dyDescent="0.25">
      <c r="A35" s="5">
        <v>25</v>
      </c>
      <c r="B35" s="34" t="s">
        <v>78</v>
      </c>
      <c r="C35" s="17"/>
      <c r="D35" s="17"/>
      <c r="E35" s="17"/>
      <c r="F35" s="17"/>
      <c r="G35" s="46"/>
      <c r="H35" s="190" t="s">
        <v>19</v>
      </c>
      <c r="I35" s="1" t="s">
        <v>27</v>
      </c>
      <c r="J35" s="17" t="s">
        <v>104</v>
      </c>
      <c r="K35" s="17" t="s">
        <v>105</v>
      </c>
      <c r="L35" s="190">
        <v>2</v>
      </c>
      <c r="M35" s="1">
        <v>13</v>
      </c>
      <c r="N35" s="34" t="s">
        <v>2</v>
      </c>
      <c r="O35" s="1" t="s">
        <v>108</v>
      </c>
      <c r="P35" s="1" t="s">
        <v>20</v>
      </c>
    </row>
    <row r="36" spans="1:17" s="218" customFormat="1" x14ac:dyDescent="0.25">
      <c r="A36" s="5">
        <v>26</v>
      </c>
      <c r="B36" s="34" t="s">
        <v>78</v>
      </c>
      <c r="C36" s="23"/>
      <c r="D36" s="23"/>
      <c r="E36" s="23"/>
      <c r="F36" s="17"/>
      <c r="G36" s="56"/>
      <c r="H36" s="190" t="s">
        <v>19</v>
      </c>
      <c r="I36" s="1" t="s">
        <v>27</v>
      </c>
      <c r="J36" s="17" t="s">
        <v>42</v>
      </c>
      <c r="K36" s="17" t="s">
        <v>43</v>
      </c>
      <c r="L36" s="190">
        <v>2</v>
      </c>
      <c r="M36" s="3">
        <v>13</v>
      </c>
      <c r="N36" s="34" t="s">
        <v>2</v>
      </c>
      <c r="O36" s="1" t="s">
        <v>44</v>
      </c>
      <c r="P36" s="1" t="s">
        <v>20</v>
      </c>
    </row>
    <row r="37" spans="1:17" s="218" customFormat="1" x14ac:dyDescent="0.25">
      <c r="A37" s="5">
        <v>27</v>
      </c>
      <c r="B37" s="34" t="s">
        <v>78</v>
      </c>
      <c r="C37" s="220"/>
      <c r="D37" s="220"/>
      <c r="E37" s="220"/>
      <c r="F37" s="142"/>
      <c r="G37" s="221"/>
      <c r="H37" s="190" t="s">
        <v>19</v>
      </c>
      <c r="I37" s="1" t="s">
        <v>27</v>
      </c>
      <c r="J37" s="19" t="s">
        <v>48</v>
      </c>
      <c r="K37" s="19" t="s">
        <v>49</v>
      </c>
      <c r="L37" s="190">
        <v>2</v>
      </c>
      <c r="M37" s="1">
        <v>13</v>
      </c>
      <c r="N37" s="34" t="s">
        <v>2</v>
      </c>
      <c r="O37" s="1" t="s">
        <v>51</v>
      </c>
      <c r="P37" s="1" t="s">
        <v>20</v>
      </c>
    </row>
    <row r="38" spans="1:17" s="218" customFormat="1" x14ac:dyDescent="0.25">
      <c r="A38" s="5">
        <v>28</v>
      </c>
      <c r="B38" s="34" t="s">
        <v>78</v>
      </c>
      <c r="C38" s="17"/>
      <c r="D38" s="17"/>
      <c r="E38" s="17"/>
      <c r="F38" s="17"/>
      <c r="G38" s="46"/>
      <c r="H38" s="190" t="s">
        <v>19</v>
      </c>
      <c r="I38" s="1" t="s">
        <v>27</v>
      </c>
      <c r="J38" s="19" t="s">
        <v>48</v>
      </c>
      <c r="K38" s="19" t="s">
        <v>49</v>
      </c>
      <c r="L38" s="190">
        <v>2</v>
      </c>
      <c r="M38" s="1">
        <v>13</v>
      </c>
      <c r="N38" s="34" t="s">
        <v>2</v>
      </c>
      <c r="O38" s="1" t="s">
        <v>51</v>
      </c>
      <c r="P38" s="1" t="s">
        <v>20</v>
      </c>
    </row>
    <row r="39" spans="1:17" s="218" customFormat="1" x14ac:dyDescent="0.25">
      <c r="A39" s="5">
        <v>29</v>
      </c>
      <c r="B39" s="34" t="s">
        <v>78</v>
      </c>
      <c r="C39" s="23"/>
      <c r="D39" s="23"/>
      <c r="E39" s="23"/>
      <c r="F39" s="17"/>
      <c r="G39" s="56"/>
      <c r="H39" s="190" t="s">
        <v>19</v>
      </c>
      <c r="I39" s="1" t="s">
        <v>27</v>
      </c>
      <c r="J39" s="197" t="s">
        <v>88</v>
      </c>
      <c r="K39" s="205" t="s">
        <v>89</v>
      </c>
      <c r="L39" s="190">
        <v>2</v>
      </c>
      <c r="M39" s="3">
        <v>13</v>
      </c>
      <c r="N39" s="34" t="s">
        <v>2</v>
      </c>
      <c r="O39" s="3" t="s">
        <v>91</v>
      </c>
      <c r="P39" s="3" t="s">
        <v>20</v>
      </c>
    </row>
    <row r="40" spans="1:17" s="66" customFormat="1" x14ac:dyDescent="0.25">
      <c r="A40" s="5">
        <v>30</v>
      </c>
      <c r="B40" s="34" t="s">
        <v>78</v>
      </c>
      <c r="C40" s="17"/>
      <c r="D40" s="17"/>
      <c r="E40" s="17"/>
      <c r="F40" s="17"/>
      <c r="G40" s="46"/>
      <c r="H40" s="190" t="s">
        <v>19</v>
      </c>
      <c r="I40" s="1" t="s">
        <v>27</v>
      </c>
      <c r="J40" s="17" t="s">
        <v>32</v>
      </c>
      <c r="K40" s="17" t="s">
        <v>33</v>
      </c>
      <c r="L40" s="190">
        <v>2</v>
      </c>
      <c r="M40" s="1">
        <v>12</v>
      </c>
      <c r="N40" s="34" t="s">
        <v>2</v>
      </c>
      <c r="O40" s="1" t="s">
        <v>35</v>
      </c>
      <c r="P40" s="1" t="s">
        <v>20</v>
      </c>
      <c r="Q40" s="218"/>
    </row>
    <row r="41" spans="1:17" s="218" customFormat="1" x14ac:dyDescent="0.25">
      <c r="A41" s="5">
        <v>31</v>
      </c>
      <c r="B41" s="34" t="s">
        <v>78</v>
      </c>
      <c r="C41" s="23"/>
      <c r="D41" s="23"/>
      <c r="E41" s="23"/>
      <c r="F41" s="23"/>
      <c r="G41" s="56"/>
      <c r="H41" s="190" t="s">
        <v>19</v>
      </c>
      <c r="I41" s="1" t="s">
        <v>27</v>
      </c>
      <c r="J41" s="17" t="s">
        <v>32</v>
      </c>
      <c r="K41" s="17" t="s">
        <v>33</v>
      </c>
      <c r="L41" s="190">
        <v>2</v>
      </c>
      <c r="M41" s="2">
        <v>12</v>
      </c>
      <c r="N41" s="34" t="s">
        <v>2</v>
      </c>
      <c r="O41" s="1" t="s">
        <v>35</v>
      </c>
      <c r="P41" s="1" t="s">
        <v>20</v>
      </c>
    </row>
    <row r="42" spans="1:17" s="218" customFormat="1" x14ac:dyDescent="0.25">
      <c r="A42" s="5">
        <v>32</v>
      </c>
      <c r="B42" s="34" t="s">
        <v>78</v>
      </c>
      <c r="C42" s="46"/>
      <c r="D42" s="46"/>
      <c r="E42" s="46"/>
      <c r="F42" s="46"/>
      <c r="G42" s="69"/>
      <c r="H42" s="190" t="s">
        <v>19</v>
      </c>
      <c r="I42" s="1" t="s">
        <v>27</v>
      </c>
      <c r="J42" s="17" t="s">
        <v>63</v>
      </c>
      <c r="K42" s="17" t="s">
        <v>64</v>
      </c>
      <c r="L42" s="190">
        <v>2</v>
      </c>
      <c r="M42" s="1">
        <v>12</v>
      </c>
      <c r="N42" s="34" t="s">
        <v>2</v>
      </c>
      <c r="O42" s="1" t="s">
        <v>65</v>
      </c>
      <c r="P42" s="1" t="s">
        <v>20</v>
      </c>
    </row>
    <row r="43" spans="1:17" s="218" customFormat="1" x14ac:dyDescent="0.25">
      <c r="A43" s="5">
        <v>33</v>
      </c>
      <c r="B43" s="34" t="s">
        <v>78</v>
      </c>
      <c r="C43" s="13"/>
      <c r="D43" s="17"/>
      <c r="E43" s="17"/>
      <c r="F43" s="17"/>
      <c r="G43" s="22"/>
      <c r="H43" s="190" t="s">
        <v>19</v>
      </c>
      <c r="I43" s="1" t="s">
        <v>27</v>
      </c>
      <c r="J43" s="17" t="s">
        <v>42</v>
      </c>
      <c r="K43" s="17" t="s">
        <v>43</v>
      </c>
      <c r="L43" s="190">
        <v>2</v>
      </c>
      <c r="M43" s="1">
        <v>12</v>
      </c>
      <c r="N43" s="34" t="s">
        <v>2</v>
      </c>
      <c r="O43" s="1" t="s">
        <v>45</v>
      </c>
      <c r="P43" s="1" t="s">
        <v>20</v>
      </c>
    </row>
    <row r="44" spans="1:17" s="219" customFormat="1" x14ac:dyDescent="0.25">
      <c r="A44" s="5">
        <v>34</v>
      </c>
      <c r="B44" s="34" t="s">
        <v>78</v>
      </c>
      <c r="C44" s="23"/>
      <c r="D44" s="23"/>
      <c r="E44" s="23"/>
      <c r="F44" s="17"/>
      <c r="G44" s="56"/>
      <c r="H44" s="190" t="s">
        <v>19</v>
      </c>
      <c r="I44" s="1" t="s">
        <v>27</v>
      </c>
      <c r="J44" s="19" t="s">
        <v>48</v>
      </c>
      <c r="K44" s="17" t="s">
        <v>49</v>
      </c>
      <c r="L44" s="190">
        <v>2</v>
      </c>
      <c r="M44" s="1">
        <v>12</v>
      </c>
      <c r="N44" s="34" t="s">
        <v>2</v>
      </c>
      <c r="O44" s="1" t="s">
        <v>50</v>
      </c>
      <c r="P44" s="1" t="s">
        <v>20</v>
      </c>
      <c r="Q44" s="218"/>
    </row>
    <row r="45" spans="1:17" s="218" customFormat="1" x14ac:dyDescent="0.25">
      <c r="A45" s="5">
        <v>35</v>
      </c>
      <c r="B45" s="34" t="s">
        <v>78</v>
      </c>
      <c r="C45" s="34"/>
      <c r="D45" s="34"/>
      <c r="E45" s="34"/>
      <c r="F45" s="34"/>
      <c r="G45" s="71"/>
      <c r="H45" s="190" t="s">
        <v>19</v>
      </c>
      <c r="I45" s="1" t="s">
        <v>27</v>
      </c>
      <c r="J45" s="19" t="s">
        <v>48</v>
      </c>
      <c r="K45" s="19" t="s">
        <v>49</v>
      </c>
      <c r="L45" s="190">
        <v>2</v>
      </c>
      <c r="M45" s="1">
        <v>12</v>
      </c>
      <c r="N45" s="34" t="s">
        <v>2</v>
      </c>
      <c r="O45" s="1" t="s">
        <v>51</v>
      </c>
      <c r="P45" s="1" t="s">
        <v>20</v>
      </c>
    </row>
    <row r="46" spans="1:17" s="218" customFormat="1" x14ac:dyDescent="0.25">
      <c r="A46" s="5">
        <v>36</v>
      </c>
      <c r="B46" s="34" t="s">
        <v>78</v>
      </c>
      <c r="C46" s="23"/>
      <c r="D46" s="23"/>
      <c r="E46" s="23"/>
      <c r="F46" s="17"/>
      <c r="G46" s="56"/>
      <c r="H46" s="190" t="s">
        <v>19</v>
      </c>
      <c r="I46" s="1" t="s">
        <v>27</v>
      </c>
      <c r="J46" s="197" t="s">
        <v>88</v>
      </c>
      <c r="K46" s="197" t="s">
        <v>89</v>
      </c>
      <c r="L46" s="190">
        <v>2</v>
      </c>
      <c r="M46" s="1">
        <v>12</v>
      </c>
      <c r="N46" s="34" t="s">
        <v>2</v>
      </c>
      <c r="O46" s="1" t="s">
        <v>91</v>
      </c>
      <c r="P46" s="2" t="s">
        <v>20</v>
      </c>
    </row>
    <row r="47" spans="1:17" s="218" customFormat="1" x14ac:dyDescent="0.25">
      <c r="A47" s="5">
        <v>37</v>
      </c>
      <c r="B47" s="34" t="s">
        <v>78</v>
      </c>
      <c r="C47" s="17"/>
      <c r="D47" s="17"/>
      <c r="E47" s="17"/>
      <c r="F47" s="17"/>
      <c r="G47" s="46"/>
      <c r="H47" s="190" t="s">
        <v>19</v>
      </c>
      <c r="I47" s="1" t="s">
        <v>27</v>
      </c>
      <c r="J47" s="17" t="s">
        <v>88</v>
      </c>
      <c r="K47" s="17" t="s">
        <v>89</v>
      </c>
      <c r="L47" s="190">
        <v>2</v>
      </c>
      <c r="M47" s="1">
        <v>12</v>
      </c>
      <c r="N47" s="34" t="s">
        <v>2</v>
      </c>
      <c r="O47" s="1" t="s">
        <v>91</v>
      </c>
      <c r="P47" s="1" t="s">
        <v>20</v>
      </c>
    </row>
    <row r="48" spans="1:17" s="218" customFormat="1" x14ac:dyDescent="0.25">
      <c r="A48" s="5">
        <v>38</v>
      </c>
      <c r="B48" s="34" t="s">
        <v>78</v>
      </c>
      <c r="C48" s="109"/>
      <c r="D48" s="109"/>
      <c r="E48" s="109"/>
      <c r="F48" s="34"/>
      <c r="G48" s="71"/>
      <c r="H48" s="190" t="s">
        <v>19</v>
      </c>
      <c r="I48" s="34" t="s">
        <v>27</v>
      </c>
      <c r="J48" s="192" t="s">
        <v>79</v>
      </c>
      <c r="K48" s="34" t="s">
        <v>80</v>
      </c>
      <c r="L48" s="190">
        <v>2</v>
      </c>
      <c r="M48" s="34">
        <v>11</v>
      </c>
      <c r="N48" s="34" t="s">
        <v>2</v>
      </c>
      <c r="O48" s="1" t="s">
        <v>82</v>
      </c>
      <c r="P48" s="34" t="s">
        <v>20</v>
      </c>
    </row>
    <row r="49" spans="1:18" s="218" customFormat="1" x14ac:dyDescent="0.25">
      <c r="A49" s="5">
        <v>39</v>
      </c>
      <c r="B49" s="34" t="s">
        <v>78</v>
      </c>
      <c r="C49" s="17"/>
      <c r="D49" s="17"/>
      <c r="E49" s="17"/>
      <c r="F49" s="17"/>
      <c r="G49" s="46"/>
      <c r="H49" s="190" t="s">
        <v>19</v>
      </c>
      <c r="I49" s="1" t="s">
        <v>27</v>
      </c>
      <c r="J49" s="17" t="s">
        <v>40</v>
      </c>
      <c r="K49" s="17" t="s">
        <v>41</v>
      </c>
      <c r="L49" s="190">
        <v>2</v>
      </c>
      <c r="M49" s="1">
        <v>11</v>
      </c>
      <c r="N49" s="34" t="s">
        <v>2</v>
      </c>
      <c r="O49" s="1" t="s">
        <v>38</v>
      </c>
      <c r="P49" s="1" t="s">
        <v>20</v>
      </c>
    </row>
    <row r="50" spans="1:18" s="218" customFormat="1" x14ac:dyDescent="0.25">
      <c r="A50" s="5">
        <v>40</v>
      </c>
      <c r="B50" s="34" t="s">
        <v>78</v>
      </c>
      <c r="C50" s="34"/>
      <c r="D50" s="34"/>
      <c r="E50" s="34"/>
      <c r="F50" s="34"/>
      <c r="G50" s="71"/>
      <c r="H50" s="190" t="s">
        <v>19</v>
      </c>
      <c r="I50" s="1" t="s">
        <v>27</v>
      </c>
      <c r="J50" s="17" t="s">
        <v>32</v>
      </c>
      <c r="K50" s="17" t="s">
        <v>33</v>
      </c>
      <c r="L50" s="190">
        <v>2</v>
      </c>
      <c r="M50" s="34">
        <v>11</v>
      </c>
      <c r="N50" s="34" t="s">
        <v>2</v>
      </c>
      <c r="O50" s="1" t="s">
        <v>34</v>
      </c>
      <c r="P50" s="1" t="s">
        <v>20</v>
      </c>
      <c r="Q50" s="66"/>
    </row>
    <row r="51" spans="1:18" s="218" customFormat="1" x14ac:dyDescent="0.25">
      <c r="A51" s="5">
        <v>41</v>
      </c>
      <c r="B51" s="34" t="s">
        <v>78</v>
      </c>
      <c r="C51" s="17"/>
      <c r="D51" s="17"/>
      <c r="E51" s="17"/>
      <c r="F51" s="17"/>
      <c r="G51" s="46"/>
      <c r="H51" s="190" t="s">
        <v>19</v>
      </c>
      <c r="I51" s="1" t="s">
        <v>27</v>
      </c>
      <c r="J51" s="17" t="s">
        <v>104</v>
      </c>
      <c r="K51" s="17" t="s">
        <v>105</v>
      </c>
      <c r="L51" s="190">
        <v>2</v>
      </c>
      <c r="M51" s="1">
        <v>11</v>
      </c>
      <c r="N51" s="34" t="s">
        <v>2</v>
      </c>
      <c r="O51" s="1" t="s">
        <v>109</v>
      </c>
      <c r="P51" s="1" t="s">
        <v>20</v>
      </c>
      <c r="R51" s="66"/>
    </row>
    <row r="52" spans="1:18" s="218" customFormat="1" x14ac:dyDescent="0.25">
      <c r="A52" s="5">
        <v>42</v>
      </c>
      <c r="B52" s="34" t="s">
        <v>78</v>
      </c>
      <c r="C52" s="13"/>
      <c r="D52" s="17"/>
      <c r="E52" s="17"/>
      <c r="F52" s="17"/>
      <c r="G52" s="22"/>
      <c r="H52" s="190" t="s">
        <v>19</v>
      </c>
      <c r="I52" s="1" t="s">
        <v>27</v>
      </c>
      <c r="J52" s="17" t="s">
        <v>42</v>
      </c>
      <c r="K52" s="17" t="s">
        <v>43</v>
      </c>
      <c r="L52" s="190">
        <v>2</v>
      </c>
      <c r="M52" s="1">
        <v>11</v>
      </c>
      <c r="N52" s="34" t="s">
        <v>2</v>
      </c>
      <c r="O52" s="1" t="s">
        <v>45</v>
      </c>
      <c r="P52" s="1" t="s">
        <v>20</v>
      </c>
    </row>
    <row r="53" spans="1:18" s="219" customFormat="1" x14ac:dyDescent="0.25">
      <c r="A53" s="5">
        <v>43</v>
      </c>
      <c r="B53" s="34" t="s">
        <v>78</v>
      </c>
      <c r="C53" s="23"/>
      <c r="D53" s="23"/>
      <c r="E53" s="23"/>
      <c r="F53" s="23"/>
      <c r="G53" s="56"/>
      <c r="H53" s="190" t="s">
        <v>19</v>
      </c>
      <c r="I53" s="1" t="s">
        <v>27</v>
      </c>
      <c r="J53" s="19" t="s">
        <v>88</v>
      </c>
      <c r="K53" s="19" t="s">
        <v>89</v>
      </c>
      <c r="L53" s="190">
        <v>2</v>
      </c>
      <c r="M53" s="2">
        <v>11</v>
      </c>
      <c r="N53" s="34" t="s">
        <v>2</v>
      </c>
      <c r="O53" s="2" t="s">
        <v>91</v>
      </c>
      <c r="P53" s="1" t="s">
        <v>20</v>
      </c>
      <c r="Q53" s="218"/>
    </row>
    <row r="54" spans="1:18" s="218" customFormat="1" x14ac:dyDescent="0.25">
      <c r="A54" s="5">
        <v>44</v>
      </c>
      <c r="B54" s="34" t="s">
        <v>78</v>
      </c>
      <c r="C54" s="17"/>
      <c r="D54" s="17"/>
      <c r="E54" s="17"/>
      <c r="F54" s="17"/>
      <c r="G54" s="46"/>
      <c r="H54" s="190" t="s">
        <v>19</v>
      </c>
      <c r="I54" s="1" t="s">
        <v>27</v>
      </c>
      <c r="J54" s="17" t="s">
        <v>42</v>
      </c>
      <c r="K54" s="17" t="s">
        <v>43</v>
      </c>
      <c r="L54" s="190">
        <v>2</v>
      </c>
      <c r="M54" s="1">
        <v>10</v>
      </c>
      <c r="N54" s="34" t="s">
        <v>2</v>
      </c>
      <c r="O54" s="223" t="s">
        <v>46</v>
      </c>
      <c r="P54" s="1" t="s">
        <v>20</v>
      </c>
    </row>
    <row r="55" spans="1:18" s="218" customFormat="1" x14ac:dyDescent="0.25">
      <c r="A55" s="5">
        <v>45</v>
      </c>
      <c r="B55" s="34" t="s">
        <v>78</v>
      </c>
      <c r="C55" s="23"/>
      <c r="D55" s="23"/>
      <c r="E55" s="23"/>
      <c r="F55" s="23"/>
      <c r="G55" s="56"/>
      <c r="H55" s="190" t="s">
        <v>19</v>
      </c>
      <c r="I55" s="1" t="s">
        <v>27</v>
      </c>
      <c r="J55" s="19" t="s">
        <v>48</v>
      </c>
      <c r="K55" s="19" t="s">
        <v>49</v>
      </c>
      <c r="L55" s="190">
        <v>2</v>
      </c>
      <c r="M55" s="2">
        <v>8</v>
      </c>
      <c r="N55" s="34" t="s">
        <v>2</v>
      </c>
      <c r="O55" s="1" t="s">
        <v>51</v>
      </c>
      <c r="P55" s="1" t="s">
        <v>20</v>
      </c>
    </row>
    <row r="56" spans="1:18" s="218" customFormat="1" x14ac:dyDescent="0.25">
      <c r="A56" s="5">
        <v>46</v>
      </c>
      <c r="B56" s="34" t="s">
        <v>78</v>
      </c>
      <c r="C56" s="34"/>
      <c r="D56" s="34"/>
      <c r="E56" s="34"/>
      <c r="F56" s="34"/>
      <c r="G56" s="71"/>
      <c r="H56" s="190" t="s">
        <v>19</v>
      </c>
      <c r="I56" s="224" t="s">
        <v>27</v>
      </c>
      <c r="J56" s="224" t="s">
        <v>92</v>
      </c>
      <c r="K56" s="34" t="s">
        <v>93</v>
      </c>
      <c r="L56" s="190">
        <v>2</v>
      </c>
      <c r="M56" s="34" t="s">
        <v>122</v>
      </c>
      <c r="N56" s="34"/>
      <c r="O56" s="224" t="s">
        <v>95</v>
      </c>
      <c r="P56" s="3" t="s">
        <v>20</v>
      </c>
    </row>
    <row r="57" spans="1:18" s="218" customFormat="1" x14ac:dyDescent="0.25">
      <c r="A57" s="5">
        <v>47</v>
      </c>
      <c r="B57" s="34" t="s">
        <v>78</v>
      </c>
      <c r="C57" s="109"/>
      <c r="D57" s="109"/>
      <c r="E57" s="109"/>
      <c r="F57" s="109"/>
      <c r="G57" s="89"/>
      <c r="H57" s="190" t="s">
        <v>19</v>
      </c>
      <c r="I57" s="1" t="s">
        <v>27</v>
      </c>
      <c r="J57" s="17" t="s">
        <v>104</v>
      </c>
      <c r="K57" s="17" t="s">
        <v>105</v>
      </c>
      <c r="L57" s="190">
        <v>2</v>
      </c>
      <c r="M57" s="34" t="s">
        <v>122</v>
      </c>
      <c r="N57" s="109"/>
      <c r="O57" s="109" t="s">
        <v>107</v>
      </c>
      <c r="P57" s="109" t="s">
        <v>20</v>
      </c>
    </row>
    <row r="58" spans="1:18" s="218" customFormat="1" x14ac:dyDescent="0.25">
      <c r="A58" s="5">
        <v>48</v>
      </c>
      <c r="B58" s="34" t="s">
        <v>78</v>
      </c>
      <c r="C58" s="17"/>
      <c r="D58" s="17"/>
      <c r="E58" s="17"/>
      <c r="F58" s="17"/>
      <c r="G58" s="46"/>
      <c r="H58" s="224" t="s">
        <v>19</v>
      </c>
      <c r="I58" s="1" t="s">
        <v>27</v>
      </c>
      <c r="J58" s="19" t="s">
        <v>48</v>
      </c>
      <c r="K58" s="19" t="s">
        <v>49</v>
      </c>
      <c r="L58" s="190">
        <v>2</v>
      </c>
      <c r="M58" s="34" t="s">
        <v>122</v>
      </c>
      <c r="N58" s="34"/>
      <c r="O58" s="1" t="s">
        <v>51</v>
      </c>
      <c r="P58" s="1" t="s">
        <v>20</v>
      </c>
      <c r="Q58" s="66"/>
    </row>
    <row r="59" spans="1:18" s="14" customFormat="1" x14ac:dyDescent="0.25">
      <c r="A59" s="5"/>
      <c r="B59" s="34"/>
      <c r="C59" s="23"/>
      <c r="D59" s="23"/>
      <c r="E59" s="23"/>
      <c r="F59" s="17"/>
      <c r="G59" s="56"/>
      <c r="H59" s="43"/>
      <c r="I59" s="1"/>
      <c r="J59" s="17"/>
      <c r="K59" s="17"/>
      <c r="L59" s="152"/>
      <c r="M59" s="3"/>
      <c r="N59" s="1"/>
      <c r="O59" s="1"/>
      <c r="P59" s="1"/>
    </row>
    <row r="60" spans="1:18" s="14" customFormat="1" x14ac:dyDescent="0.25">
      <c r="A60" s="5"/>
      <c r="B60" s="34"/>
      <c r="C60" s="34"/>
      <c r="D60" s="34"/>
      <c r="E60" s="34"/>
      <c r="F60" s="34"/>
      <c r="G60" s="71"/>
      <c r="H60" s="43"/>
      <c r="I60" s="1"/>
      <c r="J60" s="17"/>
      <c r="K60" s="17"/>
      <c r="L60" s="152"/>
      <c r="M60" s="34"/>
      <c r="N60" s="1"/>
      <c r="O60" s="1"/>
      <c r="P60" s="1"/>
    </row>
    <row r="61" spans="1:18" s="14" customFormat="1" x14ac:dyDescent="0.25">
      <c r="A61" s="5"/>
      <c r="B61" s="34"/>
      <c r="C61" s="34"/>
      <c r="D61" s="34"/>
      <c r="E61" s="34"/>
      <c r="F61" s="34"/>
      <c r="G61" s="71"/>
      <c r="H61" s="43"/>
      <c r="I61" s="1"/>
      <c r="J61" s="17"/>
      <c r="K61" s="17"/>
      <c r="L61" s="152"/>
      <c r="M61" s="34"/>
      <c r="N61" s="1"/>
      <c r="O61" s="1"/>
      <c r="P61" s="1"/>
    </row>
    <row r="62" spans="1:18" s="14" customFormat="1" x14ac:dyDescent="0.25">
      <c r="A62" s="5"/>
      <c r="B62" s="34"/>
      <c r="C62" s="21"/>
      <c r="D62" s="21"/>
      <c r="E62" s="21"/>
      <c r="F62" s="21"/>
      <c r="G62" s="75"/>
      <c r="H62" s="43"/>
      <c r="I62" s="1"/>
      <c r="J62" s="17"/>
      <c r="K62" s="17"/>
      <c r="L62" s="152"/>
      <c r="M62" s="1"/>
      <c r="N62" s="1"/>
      <c r="O62" s="1"/>
      <c r="P62" s="1"/>
    </row>
    <row r="63" spans="1:18" s="65" customFormat="1" x14ac:dyDescent="0.25">
      <c r="A63" s="5"/>
      <c r="B63" s="34"/>
      <c r="C63" s="23"/>
      <c r="D63" s="23"/>
      <c r="E63" s="23"/>
      <c r="F63" s="17"/>
      <c r="G63" s="56"/>
      <c r="H63" s="43"/>
      <c r="I63" s="1"/>
      <c r="J63" s="48"/>
      <c r="K63" s="124"/>
      <c r="L63" s="152"/>
      <c r="M63" s="3"/>
      <c r="N63" s="1"/>
      <c r="O63" s="3"/>
      <c r="P63" s="3"/>
    </row>
    <row r="64" spans="1:18" s="14" customFormat="1" x14ac:dyDescent="0.25">
      <c r="A64" s="5"/>
      <c r="B64" s="34"/>
      <c r="C64" s="38"/>
      <c r="D64" s="34"/>
      <c r="E64" s="34"/>
      <c r="F64" s="34"/>
      <c r="G64" s="71"/>
      <c r="H64" s="43"/>
      <c r="I64" s="152"/>
      <c r="J64" s="152"/>
      <c r="K64" s="34"/>
      <c r="L64" s="152"/>
      <c r="M64" s="34"/>
      <c r="N64" s="1"/>
      <c r="O64" s="151"/>
      <c r="P64" s="3"/>
    </row>
    <row r="65" spans="1:16" s="14" customFormat="1" x14ac:dyDescent="0.25">
      <c r="A65" s="5"/>
      <c r="B65" s="34"/>
      <c r="C65" s="17"/>
      <c r="D65" s="17"/>
      <c r="E65" s="17"/>
      <c r="F65" s="17"/>
      <c r="G65" s="46"/>
      <c r="H65" s="43"/>
      <c r="I65" s="1"/>
      <c r="J65" s="17"/>
      <c r="K65" s="17"/>
      <c r="L65" s="152"/>
      <c r="M65" s="1"/>
      <c r="N65" s="1"/>
      <c r="O65" s="1"/>
      <c r="P65" s="1"/>
    </row>
    <row r="66" spans="1:16" s="14" customFormat="1" x14ac:dyDescent="0.25">
      <c r="A66" s="5"/>
      <c r="B66" s="34"/>
      <c r="C66" s="1"/>
      <c r="D66" s="1"/>
      <c r="E66" s="1"/>
      <c r="F66" s="1"/>
      <c r="G66" s="31"/>
      <c r="H66" s="43"/>
      <c r="I66" s="1"/>
      <c r="J66" s="1"/>
      <c r="K66" s="1"/>
      <c r="L66" s="152"/>
      <c r="M66" s="1"/>
      <c r="N66" s="1"/>
      <c r="O66" s="1"/>
      <c r="P66" s="1"/>
    </row>
    <row r="67" spans="1:16" s="14" customFormat="1" x14ac:dyDescent="0.25">
      <c r="A67" s="5"/>
      <c r="B67" s="34"/>
      <c r="C67" s="17"/>
      <c r="D67" s="17"/>
      <c r="E67" s="17"/>
      <c r="F67" s="17"/>
      <c r="G67" s="46"/>
      <c r="H67" s="43"/>
      <c r="I67" s="1"/>
      <c r="J67" s="16"/>
      <c r="K67" s="16"/>
      <c r="L67" s="152"/>
      <c r="M67" s="1"/>
      <c r="N67" s="1"/>
      <c r="O67" s="1"/>
      <c r="P67" s="1"/>
    </row>
    <row r="68" spans="1:16" s="14" customFormat="1" x14ac:dyDescent="0.25">
      <c r="A68" s="5"/>
      <c r="B68" s="34"/>
      <c r="C68" s="23"/>
      <c r="D68" s="23"/>
      <c r="E68" s="23"/>
      <c r="F68" s="17"/>
      <c r="G68" s="69"/>
      <c r="H68" s="43"/>
      <c r="I68" s="1"/>
      <c r="J68" s="17"/>
      <c r="K68" s="17"/>
      <c r="L68" s="152"/>
      <c r="M68" s="1"/>
      <c r="N68" s="1"/>
      <c r="O68" s="1"/>
      <c r="P68" s="1"/>
    </row>
    <row r="69" spans="1:16" s="14" customFormat="1" x14ac:dyDescent="0.25">
      <c r="A69" s="5"/>
      <c r="B69" s="34"/>
      <c r="C69" s="17"/>
      <c r="D69" s="17"/>
      <c r="E69" s="17"/>
      <c r="F69" s="17"/>
      <c r="G69" s="46"/>
      <c r="H69" s="43"/>
      <c r="I69" s="1"/>
      <c r="J69" s="16"/>
      <c r="K69" s="16"/>
      <c r="L69" s="152"/>
      <c r="M69" s="1"/>
      <c r="N69" s="1"/>
      <c r="O69" s="1"/>
      <c r="P69" s="1"/>
    </row>
    <row r="70" spans="1:16" s="14" customFormat="1" x14ac:dyDescent="0.25">
      <c r="A70" s="5"/>
      <c r="B70" s="34"/>
      <c r="C70" s="34"/>
      <c r="D70" s="34"/>
      <c r="E70" s="34"/>
      <c r="F70" s="34"/>
      <c r="G70" s="71"/>
      <c r="H70" s="43"/>
      <c r="I70" s="152"/>
      <c r="J70" s="152"/>
      <c r="K70" s="34"/>
      <c r="L70" s="152"/>
      <c r="M70" s="34"/>
      <c r="N70" s="1"/>
      <c r="O70" s="152"/>
      <c r="P70" s="3"/>
    </row>
    <row r="71" spans="1:16" s="14" customFormat="1" x14ac:dyDescent="0.25">
      <c r="A71" s="5"/>
      <c r="B71" s="34"/>
      <c r="C71" s="23"/>
      <c r="D71" s="23"/>
      <c r="E71" s="23"/>
      <c r="F71" s="17"/>
      <c r="G71" s="56"/>
      <c r="H71" s="43"/>
      <c r="I71" s="1"/>
      <c r="J71" s="17"/>
      <c r="K71" s="17"/>
      <c r="L71" s="152"/>
      <c r="M71" s="1"/>
      <c r="N71" s="1"/>
      <c r="O71" s="1"/>
      <c r="P71" s="1"/>
    </row>
    <row r="72" spans="1:16" s="6" customFormat="1" x14ac:dyDescent="0.25">
      <c r="A72" s="5"/>
      <c r="B72" s="34"/>
      <c r="C72" s="23"/>
      <c r="D72" s="23"/>
      <c r="E72" s="23"/>
      <c r="F72" s="17"/>
      <c r="G72" s="56"/>
      <c r="H72" s="43"/>
      <c r="I72" s="1"/>
      <c r="J72" s="17"/>
      <c r="K72" s="17"/>
      <c r="L72" s="152"/>
      <c r="M72" s="1"/>
      <c r="N72" s="1"/>
      <c r="O72" s="1"/>
      <c r="P72" s="1"/>
    </row>
    <row r="73" spans="1:16" s="14" customFormat="1" x14ac:dyDescent="0.25">
      <c r="A73" s="5"/>
      <c r="B73" s="34"/>
      <c r="C73" s="23"/>
      <c r="D73" s="23"/>
      <c r="E73" s="23"/>
      <c r="F73" s="23"/>
      <c r="G73" s="56"/>
      <c r="H73" s="43"/>
      <c r="I73" s="1"/>
      <c r="J73" s="17"/>
      <c r="K73" s="17"/>
      <c r="L73" s="152"/>
      <c r="M73" s="3"/>
      <c r="N73" s="1"/>
      <c r="O73" s="1"/>
      <c r="P73" s="1"/>
    </row>
    <row r="74" spans="1:16" s="14" customFormat="1" x14ac:dyDescent="0.25">
      <c r="A74" s="5"/>
      <c r="B74" s="34"/>
      <c r="C74" s="45"/>
      <c r="D74" s="45"/>
      <c r="E74" s="45"/>
      <c r="F74" s="17"/>
      <c r="G74" s="59"/>
      <c r="H74" s="43"/>
      <c r="I74" s="1"/>
      <c r="J74" s="17"/>
      <c r="K74" s="17"/>
      <c r="L74" s="152"/>
      <c r="M74" s="1"/>
      <c r="N74" s="1"/>
      <c r="O74" s="1"/>
      <c r="P74" s="1"/>
    </row>
    <row r="75" spans="1:16" s="14" customFormat="1" x14ac:dyDescent="0.25">
      <c r="A75" s="5"/>
      <c r="B75" s="34"/>
      <c r="C75" s="34"/>
      <c r="D75" s="34"/>
      <c r="E75" s="34"/>
      <c r="F75" s="34"/>
      <c r="G75" s="71"/>
      <c r="H75" s="43"/>
      <c r="I75" s="1"/>
      <c r="J75" s="17"/>
      <c r="K75" s="17"/>
      <c r="L75" s="152"/>
      <c r="M75" s="34"/>
      <c r="N75" s="1"/>
      <c r="O75" s="1"/>
      <c r="P75" s="1"/>
    </row>
    <row r="76" spans="1:16" s="14" customFormat="1" x14ac:dyDescent="0.25">
      <c r="A76" s="5"/>
      <c r="B76" s="34"/>
      <c r="C76" s="34"/>
      <c r="D76" s="34"/>
      <c r="E76" s="34"/>
      <c r="F76" s="34"/>
      <c r="G76" s="71"/>
      <c r="H76" s="43"/>
      <c r="I76" s="152"/>
      <c r="J76" s="152"/>
      <c r="K76" s="34"/>
      <c r="L76" s="152"/>
      <c r="M76" s="34"/>
      <c r="N76" s="1"/>
      <c r="O76" s="152"/>
      <c r="P76" s="3"/>
    </row>
    <row r="77" spans="1:16" s="14" customFormat="1" x14ac:dyDescent="0.25">
      <c r="A77" s="5"/>
      <c r="B77" s="34"/>
      <c r="C77" s="13"/>
      <c r="D77" s="45"/>
      <c r="E77" s="45"/>
      <c r="F77" s="17"/>
      <c r="G77" s="22"/>
      <c r="H77" s="43"/>
      <c r="I77" s="1"/>
      <c r="J77" s="17"/>
      <c r="K77" s="17"/>
      <c r="L77" s="152"/>
      <c r="M77" s="1"/>
      <c r="N77" s="1"/>
      <c r="O77" s="1"/>
      <c r="P77" s="1"/>
    </row>
    <row r="78" spans="1:16" s="14" customFormat="1" x14ac:dyDescent="0.25">
      <c r="A78" s="5"/>
      <c r="B78" s="34"/>
      <c r="C78" s="21"/>
      <c r="D78" s="21"/>
      <c r="E78" s="21"/>
      <c r="F78" s="21"/>
      <c r="G78" s="75"/>
      <c r="H78" s="43"/>
      <c r="I78" s="1"/>
      <c r="J78" s="17"/>
      <c r="K78" s="17"/>
      <c r="L78" s="152"/>
      <c r="M78" s="1"/>
      <c r="N78" s="1"/>
      <c r="O78" s="1"/>
      <c r="P78" s="1"/>
    </row>
    <row r="79" spans="1:16" s="65" customFormat="1" x14ac:dyDescent="0.25">
      <c r="A79" s="5"/>
      <c r="B79" s="34"/>
      <c r="C79" s="137"/>
      <c r="D79" s="137"/>
      <c r="E79" s="137"/>
      <c r="F79" s="142"/>
      <c r="G79" s="70"/>
      <c r="H79" s="43"/>
      <c r="I79" s="1"/>
      <c r="J79" s="17"/>
      <c r="K79" s="17"/>
      <c r="L79" s="152"/>
      <c r="M79" s="1"/>
      <c r="N79" s="1"/>
      <c r="O79" s="1"/>
      <c r="P79" s="1"/>
    </row>
    <row r="80" spans="1:16" s="14" customFormat="1" x14ac:dyDescent="0.25">
      <c r="A80" s="5"/>
      <c r="B80" s="34"/>
      <c r="C80" s="17"/>
      <c r="D80" s="17"/>
      <c r="E80" s="17"/>
      <c r="F80" s="17"/>
      <c r="G80" s="46"/>
      <c r="H80" s="43"/>
      <c r="I80" s="1"/>
      <c r="J80" s="17"/>
      <c r="K80" s="17"/>
      <c r="L80" s="152"/>
      <c r="M80" s="1"/>
      <c r="N80" s="1"/>
      <c r="O80" s="1"/>
      <c r="P80" s="1"/>
    </row>
    <row r="81" spans="1:16" s="14" customFormat="1" x14ac:dyDescent="0.25">
      <c r="A81" s="5"/>
      <c r="B81" s="34"/>
      <c r="C81" s="17"/>
      <c r="D81" s="17"/>
      <c r="E81" s="17"/>
      <c r="F81" s="17"/>
      <c r="G81" s="46"/>
      <c r="H81" s="43"/>
      <c r="I81" s="1"/>
      <c r="J81" s="16"/>
      <c r="K81" s="16"/>
      <c r="L81" s="152"/>
      <c r="M81" s="1"/>
      <c r="N81" s="1"/>
      <c r="O81" s="1"/>
      <c r="P81" s="1"/>
    </row>
    <row r="82" spans="1:16" s="14" customFormat="1" x14ac:dyDescent="0.25">
      <c r="A82" s="5"/>
      <c r="B82" s="34"/>
      <c r="C82" s="23"/>
      <c r="D82" s="23"/>
      <c r="E82" s="23"/>
      <c r="F82" s="17"/>
      <c r="G82" s="56"/>
      <c r="H82" s="43"/>
      <c r="I82" s="1"/>
      <c r="J82" s="16"/>
      <c r="K82" s="16"/>
      <c r="L82" s="152"/>
      <c r="M82" s="1"/>
      <c r="N82" s="1"/>
      <c r="O82" s="1"/>
      <c r="P82" s="1"/>
    </row>
    <row r="83" spans="1:16" s="14" customFormat="1" x14ac:dyDescent="0.25">
      <c r="A83" s="5"/>
      <c r="B83" s="34"/>
      <c r="C83" s="17"/>
      <c r="D83" s="17"/>
      <c r="E83" s="17"/>
      <c r="F83" s="17"/>
      <c r="G83" s="46"/>
      <c r="H83" s="43"/>
      <c r="I83" s="1"/>
      <c r="J83" s="17"/>
      <c r="K83" s="17"/>
      <c r="L83" s="152"/>
      <c r="M83" s="1"/>
      <c r="N83" s="1"/>
      <c r="O83" s="1"/>
      <c r="P83" s="1"/>
    </row>
    <row r="84" spans="1:16" s="14" customFormat="1" x14ac:dyDescent="0.25">
      <c r="A84" s="5"/>
      <c r="B84" s="34"/>
      <c r="C84" s="23"/>
      <c r="D84" s="23"/>
      <c r="E84" s="111"/>
      <c r="F84" s="110"/>
      <c r="G84" s="69"/>
      <c r="H84" s="43"/>
      <c r="I84" s="1"/>
      <c r="J84" s="17"/>
      <c r="K84" s="17"/>
      <c r="L84" s="152"/>
      <c r="M84" s="3"/>
      <c r="N84" s="1"/>
      <c r="O84" s="1"/>
      <c r="P84" s="1"/>
    </row>
    <row r="85" spans="1:16" s="14" customFormat="1" x14ac:dyDescent="0.25">
      <c r="A85" s="5"/>
      <c r="B85" s="34"/>
      <c r="C85" s="34"/>
      <c r="D85" s="34"/>
      <c r="E85" s="34"/>
      <c r="F85" s="34"/>
      <c r="G85" s="71"/>
      <c r="H85" s="43"/>
      <c r="I85" s="152"/>
      <c r="J85" s="152"/>
      <c r="K85" s="34"/>
      <c r="L85" s="152"/>
      <c r="M85" s="34"/>
      <c r="N85" s="1"/>
      <c r="O85" s="152"/>
      <c r="P85" s="3"/>
    </row>
    <row r="86" spans="1:16" s="14" customFormat="1" x14ac:dyDescent="0.25">
      <c r="A86" s="5"/>
      <c r="B86" s="34"/>
      <c r="C86" s="38"/>
      <c r="D86" s="34"/>
      <c r="E86" s="34"/>
      <c r="F86" s="34"/>
      <c r="G86" s="73"/>
      <c r="H86" s="43"/>
      <c r="I86" s="152"/>
      <c r="J86" s="152"/>
      <c r="K86" s="34"/>
      <c r="L86" s="152"/>
      <c r="M86" s="34"/>
      <c r="N86" s="1"/>
      <c r="O86" s="151"/>
      <c r="P86" s="3"/>
    </row>
    <row r="87" spans="1:16" s="14" customFormat="1" x14ac:dyDescent="0.25">
      <c r="A87" s="5"/>
      <c r="B87" s="34"/>
      <c r="C87" s="23"/>
      <c r="D87" s="23"/>
      <c r="E87" s="23"/>
      <c r="F87" s="17"/>
      <c r="G87" s="56"/>
      <c r="H87" s="43"/>
      <c r="I87" s="1"/>
      <c r="J87" s="48"/>
      <c r="K87" s="48"/>
      <c r="L87" s="152"/>
      <c r="M87" s="1"/>
      <c r="N87" s="1"/>
      <c r="O87" s="1"/>
      <c r="P87" s="2"/>
    </row>
    <row r="88" spans="1:16" s="6" customFormat="1" x14ac:dyDescent="0.25">
      <c r="A88" s="5"/>
      <c r="B88" s="34"/>
      <c r="C88" s="46"/>
      <c r="D88" s="46"/>
      <c r="E88" s="46"/>
      <c r="F88" s="46"/>
      <c r="G88" s="57"/>
      <c r="H88" s="43"/>
      <c r="I88" s="1"/>
      <c r="J88" s="128"/>
      <c r="K88" s="128"/>
      <c r="L88" s="152"/>
      <c r="M88" s="1"/>
      <c r="N88" s="1"/>
      <c r="O88" s="1"/>
      <c r="P88" s="1"/>
    </row>
    <row r="89" spans="1:16" s="14" customFormat="1" x14ac:dyDescent="0.25">
      <c r="A89" s="5"/>
      <c r="B89" s="34"/>
      <c r="C89" s="34"/>
      <c r="D89" s="34"/>
      <c r="E89" s="34"/>
      <c r="F89" s="34"/>
      <c r="G89" s="71"/>
      <c r="H89" s="43"/>
      <c r="I89" s="152"/>
      <c r="J89" s="152"/>
      <c r="K89" s="34"/>
      <c r="L89" s="152"/>
      <c r="M89" s="34"/>
      <c r="N89" s="1"/>
      <c r="O89" s="152"/>
      <c r="P89" s="3"/>
    </row>
    <row r="90" spans="1:16" s="14" customFormat="1" x14ac:dyDescent="0.25">
      <c r="A90" s="5"/>
      <c r="B90" s="34"/>
      <c r="C90" s="21"/>
      <c r="D90" s="21"/>
      <c r="E90" s="137"/>
      <c r="F90" s="142"/>
      <c r="G90" s="70"/>
      <c r="H90" s="43"/>
      <c r="I90" s="1"/>
      <c r="J90" s="17"/>
      <c r="K90" s="17"/>
      <c r="L90" s="152"/>
      <c r="M90" s="1"/>
      <c r="N90" s="1"/>
      <c r="O90" s="1"/>
      <c r="P90" s="1"/>
    </row>
    <row r="91" spans="1:16" s="14" customFormat="1" x14ac:dyDescent="0.25">
      <c r="A91" s="5"/>
      <c r="B91" s="34"/>
      <c r="C91" s="21"/>
      <c r="D91" s="21"/>
      <c r="E91" s="21"/>
      <c r="F91" s="21"/>
      <c r="G91" s="75"/>
      <c r="H91" s="43"/>
      <c r="I91" s="1"/>
      <c r="J91" s="17"/>
      <c r="K91" s="17"/>
      <c r="L91" s="152"/>
      <c r="M91" s="1"/>
      <c r="N91" s="1"/>
      <c r="O91" s="1"/>
      <c r="P91" s="1"/>
    </row>
    <row r="92" spans="1:16" s="14" customFormat="1" x14ac:dyDescent="0.25">
      <c r="A92" s="5"/>
      <c r="B92" s="34"/>
      <c r="C92" s="23"/>
      <c r="D92" s="23"/>
      <c r="E92" s="23"/>
      <c r="F92" s="17"/>
      <c r="G92" s="56"/>
      <c r="H92" s="43"/>
      <c r="I92" s="1"/>
      <c r="J92" s="17"/>
      <c r="K92" s="17"/>
      <c r="L92" s="152"/>
      <c r="M92" s="1"/>
      <c r="N92" s="1"/>
      <c r="O92" s="1"/>
      <c r="P92" s="1"/>
    </row>
    <row r="93" spans="1:16" s="14" customFormat="1" x14ac:dyDescent="0.25">
      <c r="A93" s="5"/>
      <c r="B93" s="34"/>
      <c r="C93" s="34"/>
      <c r="D93" s="34"/>
      <c r="E93" s="34"/>
      <c r="F93" s="34"/>
      <c r="G93" s="71"/>
      <c r="H93" s="43"/>
      <c r="I93" s="1"/>
      <c r="J93" s="17"/>
      <c r="K93" s="17"/>
      <c r="L93" s="152"/>
      <c r="M93" s="34"/>
      <c r="N93" s="1"/>
      <c r="O93" s="1"/>
      <c r="P93" s="1"/>
    </row>
    <row r="94" spans="1:16" s="14" customFormat="1" x14ac:dyDescent="0.25">
      <c r="A94" s="5"/>
      <c r="B94" s="34"/>
      <c r="C94" s="109"/>
      <c r="D94" s="109"/>
      <c r="E94" s="34"/>
      <c r="F94" s="109"/>
      <c r="G94" s="34"/>
      <c r="H94" s="43"/>
      <c r="I94" s="1"/>
      <c r="J94" s="17"/>
      <c r="K94" s="17"/>
      <c r="L94" s="152"/>
      <c r="M94" s="34"/>
      <c r="N94" s="1"/>
      <c r="O94" s="109"/>
      <c r="P94" s="109"/>
    </row>
    <row r="95" spans="1:16" s="14" customFormat="1" x14ac:dyDescent="0.25">
      <c r="A95" s="5"/>
      <c r="B95" s="34"/>
      <c r="C95" s="13"/>
      <c r="D95" s="45"/>
      <c r="E95" s="45"/>
      <c r="F95" s="17"/>
      <c r="G95" s="22"/>
      <c r="H95" s="43"/>
      <c r="I95" s="1"/>
      <c r="J95" s="17"/>
      <c r="K95" s="17"/>
      <c r="L95" s="152"/>
      <c r="M95" s="1"/>
      <c r="N95" s="1"/>
      <c r="O95" s="1"/>
      <c r="P95" s="1"/>
    </row>
    <row r="96" spans="1:16" s="14" customFormat="1" x14ac:dyDescent="0.25">
      <c r="A96" s="5"/>
      <c r="B96" s="34"/>
      <c r="C96" s="23"/>
      <c r="D96" s="23"/>
      <c r="E96" s="111"/>
      <c r="F96" s="111"/>
      <c r="G96" s="69"/>
      <c r="H96" s="43"/>
      <c r="I96" s="1"/>
      <c r="J96" s="17"/>
      <c r="K96" s="17"/>
      <c r="L96" s="152"/>
      <c r="M96" s="1"/>
      <c r="N96" s="1"/>
      <c r="O96" s="1"/>
      <c r="P96" s="1"/>
    </row>
    <row r="97" spans="1:16" s="14" customFormat="1" x14ac:dyDescent="0.25">
      <c r="A97" s="5"/>
      <c r="B97" s="34"/>
      <c r="C97" s="34"/>
      <c r="D97" s="34"/>
      <c r="E97" s="34"/>
      <c r="F97" s="34"/>
      <c r="G97" s="71"/>
      <c r="H97" s="43"/>
      <c r="I97" s="1"/>
      <c r="J97" s="24"/>
      <c r="K97" s="17"/>
      <c r="L97" s="152"/>
      <c r="M97" s="34"/>
      <c r="N97" s="1"/>
      <c r="O97" s="1"/>
      <c r="P97" s="1"/>
    </row>
    <row r="98" spans="1:16" s="14" customFormat="1" x14ac:dyDescent="0.25">
      <c r="A98" s="5"/>
      <c r="B98" s="34"/>
      <c r="C98" s="23"/>
      <c r="D98" s="23"/>
      <c r="E98" s="23"/>
      <c r="F98" s="23"/>
      <c r="G98" s="56"/>
      <c r="H98" s="43"/>
      <c r="I98" s="1"/>
      <c r="J98" s="17"/>
      <c r="K98" s="17"/>
      <c r="L98" s="152"/>
      <c r="M98" s="2"/>
      <c r="N98" s="1"/>
      <c r="O98" s="1"/>
      <c r="P98" s="1"/>
    </row>
    <row r="99" spans="1:16" s="14" customFormat="1" x14ac:dyDescent="0.25">
      <c r="A99" s="5"/>
      <c r="B99" s="34"/>
      <c r="C99" s="109"/>
      <c r="D99" s="34"/>
      <c r="E99" s="34"/>
      <c r="F99" s="34"/>
      <c r="G99" s="71"/>
      <c r="H99" s="43"/>
      <c r="I99" s="1"/>
      <c r="J99" s="17"/>
      <c r="K99" s="17"/>
      <c r="L99" s="152"/>
      <c r="M99" s="34"/>
      <c r="N99" s="1"/>
      <c r="O99" s="34"/>
      <c r="P99" s="34"/>
    </row>
    <row r="100" spans="1:16" s="14" customFormat="1" x14ac:dyDescent="0.25">
      <c r="A100" s="5"/>
      <c r="B100" s="34"/>
      <c r="C100" s="17"/>
      <c r="D100" s="17"/>
      <c r="E100" s="17"/>
      <c r="F100" s="17"/>
      <c r="G100" s="46"/>
      <c r="H100" s="43"/>
      <c r="I100" s="1"/>
      <c r="J100" s="17"/>
      <c r="K100" s="17"/>
      <c r="L100" s="152"/>
      <c r="M100" s="1"/>
      <c r="N100" s="1"/>
      <c r="O100" s="1"/>
      <c r="P100" s="1"/>
    </row>
    <row r="101" spans="1:16" s="14" customFormat="1" x14ac:dyDescent="0.25">
      <c r="A101" s="5"/>
      <c r="B101" s="34"/>
      <c r="C101" s="46"/>
      <c r="D101" s="46"/>
      <c r="E101" s="46"/>
      <c r="F101" s="46"/>
      <c r="G101" s="57"/>
      <c r="H101" s="43"/>
      <c r="I101" s="1"/>
      <c r="J101" s="17"/>
      <c r="K101" s="17"/>
      <c r="L101" s="152"/>
      <c r="M101" s="1"/>
      <c r="N101" s="1"/>
      <c r="O101" s="1"/>
      <c r="P101" s="1"/>
    </row>
    <row r="102" spans="1:16" s="14" customFormat="1" x14ac:dyDescent="0.25">
      <c r="A102" s="5"/>
      <c r="B102" s="34"/>
      <c r="C102" s="46"/>
      <c r="D102" s="46"/>
      <c r="E102" s="46"/>
      <c r="F102" s="46"/>
      <c r="G102" s="57"/>
      <c r="H102" s="43"/>
      <c r="I102" s="1"/>
      <c r="J102" s="128"/>
      <c r="K102" s="128"/>
      <c r="L102" s="152"/>
      <c r="M102" s="1"/>
      <c r="N102" s="1"/>
      <c r="O102" s="1"/>
      <c r="P102" s="1"/>
    </row>
    <row r="103" spans="1:16" s="14" customFormat="1" x14ac:dyDescent="0.25">
      <c r="A103" s="5"/>
      <c r="B103" s="34"/>
      <c r="C103" s="23"/>
      <c r="D103" s="23"/>
      <c r="E103" s="23"/>
      <c r="F103" s="23"/>
      <c r="G103" s="56"/>
      <c r="H103" s="43"/>
      <c r="I103" s="1"/>
      <c r="J103" s="17"/>
      <c r="K103" s="17"/>
      <c r="L103" s="152"/>
      <c r="M103" s="3"/>
      <c r="N103" s="1"/>
      <c r="O103" s="1"/>
      <c r="P103" s="1"/>
    </row>
    <row r="104" spans="1:16" s="14" customFormat="1" x14ac:dyDescent="0.25">
      <c r="A104" s="5"/>
      <c r="B104" s="34"/>
      <c r="C104" s="23"/>
      <c r="D104" s="23"/>
      <c r="E104" s="23"/>
      <c r="F104" s="17"/>
      <c r="G104" s="56"/>
      <c r="H104" s="43"/>
      <c r="I104" s="1"/>
      <c r="J104" s="16"/>
      <c r="K104" s="16"/>
      <c r="L104" s="152"/>
      <c r="M104" s="1"/>
      <c r="N104" s="1"/>
      <c r="O104" s="1"/>
      <c r="P104" s="1"/>
    </row>
    <row r="105" spans="1:16" s="14" customFormat="1" x14ac:dyDescent="0.25">
      <c r="A105" s="5"/>
      <c r="B105" s="34"/>
      <c r="C105" s="23"/>
      <c r="D105" s="23"/>
      <c r="E105" s="23"/>
      <c r="F105" s="23"/>
      <c r="G105" s="56"/>
      <c r="H105" s="43"/>
      <c r="I105" s="1"/>
      <c r="J105" s="23"/>
      <c r="K105" s="23"/>
      <c r="L105" s="152"/>
      <c r="M105" s="3"/>
      <c r="N105" s="1"/>
      <c r="O105" s="3"/>
      <c r="P105" s="3"/>
    </row>
    <row r="106" spans="1:16" s="14" customFormat="1" x14ac:dyDescent="0.25">
      <c r="A106" s="5"/>
      <c r="B106" s="34"/>
      <c r="C106" s="13"/>
      <c r="D106" s="45"/>
      <c r="E106" s="45"/>
      <c r="F106" s="17"/>
      <c r="G106" s="22"/>
      <c r="H106" s="43"/>
      <c r="I106" s="1"/>
      <c r="J106" s="17"/>
      <c r="K106" s="17"/>
      <c r="L106" s="152"/>
      <c r="M106" s="1"/>
      <c r="N106" s="1"/>
      <c r="O106" s="1"/>
      <c r="P106" s="1"/>
    </row>
    <row r="107" spans="1:16" s="14" customFormat="1" x14ac:dyDescent="0.25">
      <c r="A107" s="5"/>
      <c r="B107" s="34"/>
      <c r="C107" s="23"/>
      <c r="D107" s="23"/>
      <c r="E107" s="23"/>
      <c r="F107" s="142"/>
      <c r="G107" s="56"/>
      <c r="H107" s="43"/>
      <c r="I107" s="1"/>
      <c r="J107" s="17"/>
      <c r="K107" s="17"/>
      <c r="L107" s="152"/>
      <c r="M107" s="2"/>
      <c r="N107" s="1"/>
      <c r="O107" s="1"/>
      <c r="P107" s="1"/>
    </row>
    <row r="108" spans="1:16" s="14" customFormat="1" x14ac:dyDescent="0.25">
      <c r="A108" s="5"/>
      <c r="B108" s="34"/>
      <c r="C108" s="34"/>
      <c r="D108" s="34"/>
      <c r="E108" s="34"/>
      <c r="F108" s="34"/>
      <c r="G108" s="71"/>
      <c r="H108" s="43"/>
      <c r="I108" s="1"/>
      <c r="J108" s="23"/>
      <c r="K108" s="17"/>
      <c r="L108" s="152"/>
      <c r="M108" s="34"/>
      <c r="N108" s="1"/>
      <c r="O108" s="3"/>
      <c r="P108" s="1"/>
    </row>
    <row r="109" spans="1:16" s="14" customFormat="1" x14ac:dyDescent="0.25">
      <c r="A109" s="5"/>
      <c r="B109" s="34"/>
      <c r="C109" s="21"/>
      <c r="D109" s="5"/>
      <c r="E109" s="21"/>
      <c r="F109" s="21"/>
      <c r="G109" s="75"/>
      <c r="H109" s="43"/>
      <c r="I109" s="151"/>
      <c r="J109" s="17"/>
      <c r="K109" s="17"/>
      <c r="L109" s="152"/>
      <c r="M109" s="151"/>
      <c r="N109" s="1"/>
      <c r="O109" s="151"/>
      <c r="P109" s="151"/>
    </row>
    <row r="110" spans="1:16" s="14" customFormat="1" x14ac:dyDescent="0.25">
      <c r="A110" s="5"/>
      <c r="B110" s="34"/>
      <c r="C110" s="23"/>
      <c r="D110" s="23"/>
      <c r="E110" s="23"/>
      <c r="F110" s="17"/>
      <c r="G110" s="56"/>
      <c r="H110" s="43"/>
      <c r="I110" s="1"/>
      <c r="J110" s="17"/>
      <c r="K110" s="17"/>
      <c r="L110" s="152"/>
      <c r="M110" s="1"/>
      <c r="N110" s="1"/>
      <c r="O110" s="1"/>
      <c r="P110" s="1"/>
    </row>
    <row r="111" spans="1:16" s="14" customFormat="1" x14ac:dyDescent="0.25">
      <c r="A111" s="5"/>
      <c r="B111" s="34"/>
      <c r="C111" s="13"/>
      <c r="D111" s="45"/>
      <c r="E111" s="45"/>
      <c r="F111" s="17"/>
      <c r="G111" s="22"/>
      <c r="H111" s="43"/>
      <c r="I111" s="1"/>
      <c r="J111" s="17"/>
      <c r="K111" s="17"/>
      <c r="L111" s="152"/>
      <c r="M111" s="1"/>
      <c r="N111" s="1"/>
      <c r="O111" s="1"/>
      <c r="P111" s="1"/>
    </row>
    <row r="112" spans="1:16" s="14" customFormat="1" x14ac:dyDescent="0.25">
      <c r="A112" s="5"/>
      <c r="B112" s="34"/>
      <c r="C112" s="45"/>
      <c r="D112" s="45"/>
      <c r="E112" s="45"/>
      <c r="F112" s="17"/>
      <c r="G112" s="59"/>
      <c r="H112" s="43"/>
      <c r="I112" s="1"/>
      <c r="J112" s="17"/>
      <c r="K112" s="17"/>
      <c r="L112" s="152"/>
      <c r="M112" s="1"/>
      <c r="N112" s="1"/>
      <c r="O112" s="9"/>
      <c r="P112" s="1"/>
    </row>
    <row r="113" spans="1:16" s="14" customFormat="1" x14ac:dyDescent="0.25">
      <c r="A113" s="5"/>
      <c r="B113" s="34"/>
      <c r="C113" s="137"/>
      <c r="D113" s="137"/>
      <c r="E113" s="137"/>
      <c r="F113" s="17"/>
      <c r="G113" s="70"/>
      <c r="H113" s="43"/>
      <c r="I113" s="1"/>
      <c r="J113" s="17"/>
      <c r="K113" s="17"/>
      <c r="L113" s="152"/>
      <c r="M113" s="1"/>
      <c r="N113" s="1"/>
      <c r="O113" s="1"/>
      <c r="P113" s="1"/>
    </row>
    <row r="114" spans="1:16" s="14" customFormat="1" x14ac:dyDescent="0.25">
      <c r="A114" s="5"/>
      <c r="B114" s="34"/>
      <c r="C114" s="13"/>
      <c r="D114" s="23"/>
      <c r="E114" s="23"/>
      <c r="F114" s="17"/>
      <c r="G114" s="22"/>
      <c r="H114" s="43"/>
      <c r="I114" s="1"/>
      <c r="J114" s="17"/>
      <c r="K114" s="17"/>
      <c r="L114" s="152"/>
      <c r="M114" s="2"/>
      <c r="N114" s="1"/>
      <c r="O114" s="1"/>
      <c r="P114" s="1"/>
    </row>
    <row r="115" spans="1:16" s="65" customFormat="1" x14ac:dyDescent="0.25">
      <c r="A115" s="5"/>
      <c r="B115" s="34"/>
      <c r="C115" s="45"/>
      <c r="D115" s="45"/>
      <c r="E115" s="45"/>
      <c r="F115" s="17"/>
      <c r="G115" s="59"/>
      <c r="H115" s="43"/>
      <c r="I115" s="1"/>
      <c r="J115" s="17"/>
      <c r="K115" s="17"/>
      <c r="L115" s="152"/>
      <c r="M115" s="1"/>
      <c r="N115" s="1"/>
      <c r="O115" s="9"/>
      <c r="P115" s="1"/>
    </row>
    <row r="116" spans="1:16" s="14" customFormat="1" x14ac:dyDescent="0.25">
      <c r="A116" s="5"/>
      <c r="B116" s="34"/>
      <c r="C116" s="17"/>
      <c r="D116" s="17"/>
      <c r="E116" s="17"/>
      <c r="F116" s="34"/>
      <c r="G116" s="46"/>
      <c r="H116" s="43"/>
      <c r="I116" s="1"/>
      <c r="J116" s="17"/>
      <c r="K116" s="17"/>
      <c r="L116" s="152"/>
      <c r="M116" s="1"/>
      <c r="N116" s="1"/>
      <c r="O116" s="1"/>
      <c r="P116" s="1"/>
    </row>
    <row r="117" spans="1:16" s="14" customFormat="1" x14ac:dyDescent="0.25">
      <c r="A117" s="5"/>
      <c r="B117" s="34"/>
      <c r="C117" s="34"/>
      <c r="D117" s="34"/>
      <c r="E117" s="34"/>
      <c r="F117" s="34"/>
      <c r="G117" s="71"/>
      <c r="H117" s="43"/>
      <c r="I117" s="1"/>
      <c r="J117" s="23"/>
      <c r="K117" s="17"/>
      <c r="L117" s="152"/>
      <c r="M117" s="34"/>
      <c r="N117" s="1"/>
      <c r="O117" s="1"/>
      <c r="P117" s="1"/>
    </row>
    <row r="118" spans="1:16" s="14" customFormat="1" x14ac:dyDescent="0.25">
      <c r="A118" s="5"/>
      <c r="B118" s="34"/>
      <c r="C118" s="17"/>
      <c r="D118" s="17"/>
      <c r="E118" s="17"/>
      <c r="F118" s="17"/>
      <c r="G118" s="46"/>
      <c r="H118" s="43"/>
      <c r="I118" s="1"/>
      <c r="J118" s="17"/>
      <c r="K118" s="17"/>
      <c r="L118" s="152"/>
      <c r="M118" s="1"/>
      <c r="N118" s="1"/>
      <c r="O118" s="1"/>
      <c r="P118" s="1"/>
    </row>
    <row r="119" spans="1:16" s="14" customFormat="1" x14ac:dyDescent="0.25">
      <c r="A119" s="5"/>
      <c r="B119" s="34"/>
      <c r="C119" s="13"/>
      <c r="D119" s="45"/>
      <c r="E119" s="45"/>
      <c r="F119" s="17"/>
      <c r="G119" s="22"/>
      <c r="H119" s="43"/>
      <c r="I119" s="1"/>
      <c r="J119" s="17"/>
      <c r="K119" s="17"/>
      <c r="L119" s="152"/>
      <c r="M119" s="1"/>
      <c r="N119" s="1"/>
      <c r="O119" s="1"/>
      <c r="P119" s="1"/>
    </row>
    <row r="120" spans="1:16" s="14" customFormat="1" x14ac:dyDescent="0.25">
      <c r="A120" s="5"/>
      <c r="B120" s="34"/>
      <c r="C120" s="23"/>
      <c r="D120" s="23"/>
      <c r="E120" s="23"/>
      <c r="F120" s="23"/>
      <c r="G120" s="56"/>
      <c r="H120" s="43"/>
      <c r="I120" s="1"/>
      <c r="J120" s="23"/>
      <c r="K120" s="23"/>
      <c r="L120" s="152"/>
      <c r="M120" s="3"/>
      <c r="N120" s="1"/>
      <c r="O120" s="3"/>
      <c r="P120" s="3"/>
    </row>
    <row r="121" spans="1:16" s="14" customFormat="1" x14ac:dyDescent="0.25">
      <c r="A121" s="5"/>
      <c r="B121" s="34"/>
      <c r="C121" s="23"/>
      <c r="D121" s="23"/>
      <c r="E121" s="23"/>
      <c r="F121" s="23"/>
      <c r="G121" s="56"/>
      <c r="H121" s="43"/>
      <c r="I121" s="1"/>
      <c r="J121" s="97"/>
      <c r="K121" s="97"/>
      <c r="L121" s="152"/>
      <c r="M121" s="2"/>
      <c r="N121" s="1"/>
      <c r="O121" s="2"/>
      <c r="P121" s="1"/>
    </row>
    <row r="122" spans="1:16" s="14" customFormat="1" x14ac:dyDescent="0.25">
      <c r="A122" s="5"/>
      <c r="B122" s="34"/>
      <c r="C122" s="34"/>
      <c r="D122" s="34"/>
      <c r="E122" s="143"/>
      <c r="F122" s="34"/>
      <c r="G122" s="71"/>
      <c r="H122" s="43"/>
      <c r="I122" s="1"/>
      <c r="J122" s="17"/>
      <c r="K122" s="17"/>
      <c r="L122" s="152"/>
      <c r="M122" s="1"/>
      <c r="N122" s="1"/>
      <c r="O122" s="1"/>
      <c r="P122" s="1"/>
    </row>
    <row r="123" spans="1:16" s="14" customFormat="1" x14ac:dyDescent="0.25">
      <c r="A123" s="5"/>
      <c r="B123" s="34"/>
      <c r="C123" s="34"/>
      <c r="D123" s="34"/>
      <c r="E123" s="34"/>
      <c r="F123" s="34"/>
      <c r="G123" s="71"/>
      <c r="H123" s="43"/>
      <c r="I123" s="1"/>
      <c r="J123" s="47"/>
      <c r="K123" s="34"/>
      <c r="L123" s="152"/>
      <c r="M123" s="34"/>
      <c r="N123" s="1"/>
      <c r="O123" s="1"/>
      <c r="P123" s="1"/>
    </row>
    <row r="124" spans="1:16" s="14" customFormat="1" x14ac:dyDescent="0.25">
      <c r="A124" s="5"/>
      <c r="B124" s="34"/>
      <c r="C124" s="46"/>
      <c r="D124" s="46"/>
      <c r="E124" s="46"/>
      <c r="F124" s="46"/>
      <c r="G124" s="57"/>
      <c r="H124" s="43"/>
      <c r="I124" s="1"/>
      <c r="J124" s="17"/>
      <c r="K124" s="17"/>
      <c r="L124" s="152"/>
      <c r="M124" s="1"/>
      <c r="N124" s="1"/>
      <c r="O124" s="1"/>
      <c r="P124" s="1"/>
    </row>
    <row r="125" spans="1:16" s="14" customFormat="1" x14ac:dyDescent="0.25">
      <c r="A125" s="5"/>
      <c r="B125" s="34"/>
      <c r="C125" s="13"/>
      <c r="D125" s="23"/>
      <c r="E125" s="23"/>
      <c r="F125" s="17"/>
      <c r="G125" s="22"/>
      <c r="H125" s="43"/>
      <c r="I125" s="1"/>
      <c r="J125" s="17"/>
      <c r="K125" s="17"/>
      <c r="L125" s="152"/>
      <c r="M125" s="3"/>
      <c r="N125" s="1"/>
      <c r="O125" s="1"/>
      <c r="P125" s="1"/>
    </row>
    <row r="126" spans="1:16" s="14" customFormat="1" x14ac:dyDescent="0.25">
      <c r="A126" s="5"/>
      <c r="B126" s="34"/>
      <c r="C126" s="13"/>
      <c r="D126" s="45"/>
      <c r="E126" s="45"/>
      <c r="F126" s="17"/>
      <c r="G126" s="22"/>
      <c r="H126" s="43"/>
      <c r="I126" s="1"/>
      <c r="J126" s="17"/>
      <c r="K126" s="17"/>
      <c r="L126" s="152"/>
      <c r="M126" s="1"/>
      <c r="N126" s="1"/>
      <c r="O126" s="1"/>
      <c r="P126" s="1"/>
    </row>
    <row r="127" spans="1:16" s="14" customFormat="1" x14ac:dyDescent="0.25">
      <c r="A127" s="5"/>
      <c r="B127" s="34"/>
      <c r="C127" s="34"/>
      <c r="D127" s="34"/>
      <c r="E127" s="34"/>
      <c r="F127" s="34"/>
      <c r="G127" s="71"/>
      <c r="H127" s="43"/>
      <c r="I127" s="1"/>
      <c r="J127" s="47"/>
      <c r="K127" s="34"/>
      <c r="L127" s="152"/>
      <c r="M127" s="34"/>
      <c r="N127" s="1"/>
      <c r="O127" s="1"/>
      <c r="P127" s="1"/>
    </row>
    <row r="128" spans="1:16" s="14" customFormat="1" x14ac:dyDescent="0.25">
      <c r="A128" s="5"/>
      <c r="B128" s="34"/>
      <c r="C128" s="34"/>
      <c r="D128" s="45"/>
      <c r="E128" s="45"/>
      <c r="F128" s="17"/>
      <c r="G128" s="71"/>
      <c r="H128" s="43"/>
      <c r="I128" s="1"/>
      <c r="J128" s="17"/>
      <c r="K128" s="17"/>
      <c r="L128" s="152"/>
      <c r="M128" s="34"/>
      <c r="N128" s="1"/>
      <c r="O128" s="1"/>
      <c r="P128" s="1"/>
    </row>
    <row r="129" spans="1:16" s="14" customFormat="1" x14ac:dyDescent="0.25">
      <c r="A129" s="5"/>
      <c r="B129" s="34"/>
      <c r="C129" s="46"/>
      <c r="D129" s="46"/>
      <c r="E129" s="46"/>
      <c r="F129" s="46"/>
      <c r="G129" s="57"/>
      <c r="H129" s="43"/>
      <c r="I129" s="1"/>
      <c r="J129" s="17"/>
      <c r="K129" s="17"/>
      <c r="L129" s="152"/>
      <c r="M129" s="1"/>
      <c r="N129" s="1"/>
      <c r="O129" s="1"/>
      <c r="P129" s="1"/>
    </row>
    <row r="130" spans="1:16" s="14" customFormat="1" x14ac:dyDescent="0.25">
      <c r="A130" s="5"/>
      <c r="B130" s="34"/>
      <c r="C130" s="34"/>
      <c r="D130" s="34"/>
      <c r="E130" s="34"/>
      <c r="F130" s="34"/>
      <c r="G130" s="71"/>
      <c r="H130" s="43"/>
      <c r="I130" s="1"/>
      <c r="J130" s="17"/>
      <c r="K130" s="17"/>
      <c r="L130" s="152"/>
      <c r="M130" s="1"/>
      <c r="N130" s="1"/>
      <c r="O130" s="1"/>
      <c r="P130" s="1"/>
    </row>
    <row r="131" spans="1:16" s="14" customFormat="1" x14ac:dyDescent="0.25">
      <c r="A131" s="5"/>
      <c r="B131" s="34"/>
      <c r="C131" s="109"/>
      <c r="D131" s="109"/>
      <c r="E131" s="109"/>
      <c r="F131" s="109"/>
      <c r="G131" s="71"/>
      <c r="H131" s="43"/>
      <c r="I131" s="1"/>
      <c r="J131" s="47"/>
      <c r="K131" s="109"/>
      <c r="L131" s="152"/>
      <c r="M131" s="34"/>
      <c r="N131" s="1"/>
      <c r="O131" s="1"/>
      <c r="P131" s="1"/>
    </row>
    <row r="132" spans="1:16" s="14" customFormat="1" x14ac:dyDescent="0.25">
      <c r="A132" s="5"/>
      <c r="B132" s="34"/>
      <c r="C132" s="13"/>
      <c r="D132" s="137"/>
      <c r="E132" s="137"/>
      <c r="F132" s="17"/>
      <c r="G132" s="22"/>
      <c r="H132" s="43"/>
      <c r="I132" s="1"/>
      <c r="J132" s="17"/>
      <c r="K132" s="17"/>
      <c r="L132" s="152"/>
      <c r="M132" s="1"/>
      <c r="N132" s="1"/>
      <c r="O132" s="1"/>
      <c r="P132" s="1"/>
    </row>
    <row r="133" spans="1:16" s="14" customFormat="1" x14ac:dyDescent="0.25">
      <c r="A133" s="5"/>
      <c r="B133" s="34"/>
      <c r="C133" s="23"/>
      <c r="D133" s="23"/>
      <c r="E133" s="23"/>
      <c r="F133" s="17"/>
      <c r="G133" s="56"/>
      <c r="H133" s="43"/>
      <c r="I133" s="1"/>
      <c r="J133" s="17"/>
      <c r="K133" s="17"/>
      <c r="L133" s="152"/>
      <c r="M133" s="3"/>
      <c r="N133" s="1"/>
      <c r="O133" s="1"/>
      <c r="P133" s="1"/>
    </row>
    <row r="134" spans="1:16" s="14" customFormat="1" x14ac:dyDescent="0.25">
      <c r="A134" s="5"/>
      <c r="B134" s="34"/>
      <c r="C134" s="137"/>
      <c r="D134" s="137"/>
      <c r="E134" s="137"/>
      <c r="F134" s="142"/>
      <c r="G134" s="70"/>
      <c r="H134" s="43"/>
      <c r="I134" s="1"/>
      <c r="J134" s="17"/>
      <c r="K134" s="17"/>
      <c r="L134" s="152"/>
      <c r="M134" s="1"/>
      <c r="N134" s="1"/>
      <c r="O134" s="1"/>
      <c r="P134" s="1"/>
    </row>
    <row r="135" spans="1:16" s="14" customFormat="1" x14ac:dyDescent="0.25">
      <c r="A135" s="5"/>
      <c r="B135" s="34"/>
      <c r="C135" s="34"/>
      <c r="D135" s="34"/>
      <c r="E135" s="34"/>
      <c r="F135" s="34"/>
      <c r="G135" s="71"/>
      <c r="H135" s="43"/>
      <c r="I135" s="1"/>
      <c r="J135" s="17"/>
      <c r="K135" s="17"/>
      <c r="L135" s="152"/>
      <c r="M135" s="34"/>
      <c r="N135" s="1"/>
      <c r="O135" s="1"/>
      <c r="P135" s="1"/>
    </row>
    <row r="136" spans="1:16" s="14" customFormat="1" x14ac:dyDescent="0.25">
      <c r="A136" s="5"/>
      <c r="B136" s="34"/>
      <c r="C136" s="23"/>
      <c r="D136" s="23"/>
      <c r="E136" s="23"/>
      <c r="F136" s="17"/>
      <c r="G136" s="56"/>
      <c r="H136" s="43"/>
      <c r="I136" s="1"/>
      <c r="J136" s="48"/>
      <c r="K136" s="17"/>
      <c r="L136" s="152"/>
      <c r="M136" s="3"/>
      <c r="N136" s="1"/>
      <c r="O136" s="3"/>
      <c r="P136" s="1"/>
    </row>
    <row r="137" spans="1:16" s="14" customFormat="1" x14ac:dyDescent="0.25">
      <c r="A137" s="5"/>
      <c r="B137" s="34"/>
      <c r="C137" s="34"/>
      <c r="D137" s="34"/>
      <c r="E137" s="34"/>
      <c r="F137" s="34"/>
      <c r="G137" s="71"/>
      <c r="H137" s="43"/>
      <c r="I137" s="1"/>
      <c r="J137" s="97"/>
      <c r="K137" s="17"/>
      <c r="L137" s="152"/>
      <c r="M137" s="34"/>
      <c r="N137" s="1"/>
      <c r="O137" s="34"/>
      <c r="P137" s="1"/>
    </row>
    <row r="138" spans="1:16" s="14" customFormat="1" x14ac:dyDescent="0.25">
      <c r="A138" s="5"/>
      <c r="B138" s="34"/>
      <c r="C138" s="34"/>
      <c r="D138" s="34"/>
      <c r="E138" s="34"/>
      <c r="F138" s="34"/>
      <c r="G138" s="71"/>
      <c r="H138" s="43"/>
      <c r="I138" s="1"/>
      <c r="J138" s="23"/>
      <c r="K138" s="17"/>
      <c r="L138" s="152"/>
      <c r="M138" s="34"/>
      <c r="N138" s="1"/>
      <c r="O138" s="1"/>
      <c r="P138" s="1"/>
    </row>
    <row r="139" spans="1:16" s="14" customFormat="1" x14ac:dyDescent="0.25">
      <c r="A139" s="5"/>
      <c r="B139" s="34"/>
      <c r="C139" s="34"/>
      <c r="D139" s="34"/>
      <c r="E139" s="34"/>
      <c r="F139" s="34"/>
      <c r="G139" s="71"/>
      <c r="H139" s="43"/>
      <c r="I139" s="1"/>
      <c r="J139" s="47"/>
      <c r="K139" s="34"/>
      <c r="L139" s="152"/>
      <c r="M139" s="34"/>
      <c r="N139" s="1"/>
      <c r="O139" s="1"/>
      <c r="P139" s="1"/>
    </row>
    <row r="140" spans="1:16" s="14" customFormat="1" x14ac:dyDescent="0.25">
      <c r="A140" s="5"/>
      <c r="B140" s="34"/>
      <c r="C140" s="34"/>
      <c r="D140" s="34"/>
      <c r="E140" s="34"/>
      <c r="F140" s="34"/>
      <c r="G140" s="71"/>
      <c r="H140" s="43"/>
      <c r="I140" s="1"/>
      <c r="J140" s="47"/>
      <c r="K140" s="34"/>
      <c r="L140" s="152"/>
      <c r="M140" s="34"/>
      <c r="N140" s="1"/>
      <c r="O140" s="1"/>
      <c r="P140" s="1"/>
    </row>
    <row r="141" spans="1:16" s="14" customFormat="1" x14ac:dyDescent="0.25">
      <c r="A141" s="5"/>
      <c r="B141" s="34"/>
      <c r="C141" s="46"/>
      <c r="D141" s="46"/>
      <c r="E141" s="46"/>
      <c r="F141" s="21"/>
      <c r="G141" s="57"/>
      <c r="H141" s="43"/>
      <c r="I141" s="1"/>
      <c r="J141" s="17"/>
      <c r="K141" s="17"/>
      <c r="L141" s="152"/>
      <c r="M141" s="1"/>
      <c r="N141" s="1"/>
      <c r="O141" s="1"/>
      <c r="P141" s="1"/>
    </row>
    <row r="142" spans="1:16" s="65" customFormat="1" x14ac:dyDescent="0.25">
      <c r="A142" s="5"/>
      <c r="B142" s="34"/>
      <c r="C142" s="23"/>
      <c r="D142" s="23"/>
      <c r="E142" s="23"/>
      <c r="F142" s="23"/>
      <c r="G142" s="56"/>
      <c r="H142" s="43"/>
      <c r="I142" s="1"/>
      <c r="J142" s="17"/>
      <c r="K142" s="16"/>
      <c r="L142" s="152"/>
      <c r="M142" s="1"/>
      <c r="N142" s="1"/>
      <c r="O142" s="1"/>
      <c r="P142" s="1"/>
    </row>
    <row r="143" spans="1:16" s="14" customFormat="1" x14ac:dyDescent="0.25">
      <c r="A143" s="5"/>
      <c r="B143" s="34"/>
      <c r="C143" s="17"/>
      <c r="D143" s="17"/>
      <c r="E143" s="17"/>
      <c r="F143" s="17"/>
      <c r="G143" s="46"/>
      <c r="H143" s="43"/>
      <c r="I143" s="1"/>
      <c r="J143" s="16"/>
      <c r="K143" s="17"/>
      <c r="L143" s="152"/>
      <c r="M143" s="1"/>
      <c r="N143" s="1"/>
      <c r="O143" s="1"/>
      <c r="P143" s="1"/>
    </row>
    <row r="144" spans="1:16" s="14" customFormat="1" x14ac:dyDescent="0.25">
      <c r="A144" s="5"/>
      <c r="B144" s="34"/>
      <c r="C144" s="17"/>
      <c r="D144" s="17"/>
      <c r="E144" s="17"/>
      <c r="F144" s="17"/>
      <c r="G144" s="46"/>
      <c r="H144" s="43"/>
      <c r="I144" s="1"/>
      <c r="J144" s="16"/>
      <c r="K144" s="17"/>
      <c r="L144" s="152"/>
      <c r="M144" s="1"/>
      <c r="N144" s="1"/>
      <c r="O144" s="34"/>
      <c r="P144" s="1"/>
    </row>
    <row r="145" spans="1:16" s="14" customFormat="1" x14ac:dyDescent="0.25">
      <c r="A145" s="5"/>
      <c r="B145" s="34"/>
      <c r="C145" s="34"/>
      <c r="D145" s="34"/>
      <c r="E145" s="34"/>
      <c r="F145" s="34"/>
      <c r="G145" s="71"/>
      <c r="H145" s="43"/>
      <c r="I145" s="1"/>
      <c r="J145" s="23"/>
      <c r="K145" s="17"/>
      <c r="L145" s="152"/>
      <c r="M145" s="34"/>
      <c r="N145" s="1"/>
      <c r="O145" s="1"/>
      <c r="P145" s="1"/>
    </row>
    <row r="146" spans="1:16" s="14" customFormat="1" x14ac:dyDescent="0.25">
      <c r="A146" s="5"/>
      <c r="B146" s="34"/>
      <c r="C146" s="34"/>
      <c r="D146" s="34"/>
      <c r="E146" s="34"/>
      <c r="F146" s="34"/>
      <c r="G146" s="114"/>
      <c r="H146" s="43"/>
      <c r="I146" s="1"/>
      <c r="J146" s="23"/>
      <c r="K146" s="17"/>
      <c r="L146" s="152"/>
      <c r="M146" s="34"/>
      <c r="N146" s="1"/>
      <c r="O146" s="34"/>
      <c r="P146" s="1"/>
    </row>
    <row r="147" spans="1:16" s="14" customFormat="1" x14ac:dyDescent="0.25">
      <c r="A147" s="5"/>
      <c r="B147" s="34"/>
      <c r="C147" s="23"/>
      <c r="D147" s="23"/>
      <c r="E147" s="23"/>
      <c r="F147" s="23"/>
      <c r="G147" s="56"/>
      <c r="H147" s="43"/>
      <c r="I147" s="1"/>
      <c r="J147" s="17"/>
      <c r="K147" s="17"/>
      <c r="L147" s="152"/>
      <c r="M147" s="3"/>
      <c r="N147" s="1"/>
      <c r="O147" s="1"/>
      <c r="P147" s="1"/>
    </row>
    <row r="148" spans="1:16" s="14" customFormat="1" x14ac:dyDescent="0.25">
      <c r="A148" s="5"/>
      <c r="B148" s="34"/>
      <c r="C148" s="34"/>
      <c r="D148" s="45"/>
      <c r="E148" s="45"/>
      <c r="F148" s="17"/>
      <c r="G148" s="71"/>
      <c r="H148" s="43"/>
      <c r="I148" s="1"/>
      <c r="J148" s="17"/>
      <c r="K148" s="17"/>
      <c r="L148" s="152"/>
      <c r="M148" s="34"/>
      <c r="N148" s="1"/>
      <c r="O148" s="9"/>
      <c r="P148" s="1"/>
    </row>
    <row r="149" spans="1:16" s="14" customFormat="1" x14ac:dyDescent="0.25">
      <c r="A149" s="5"/>
      <c r="B149" s="34"/>
      <c r="C149" s="23"/>
      <c r="D149" s="23"/>
      <c r="E149" s="23"/>
      <c r="F149" s="17"/>
      <c r="G149" s="56"/>
      <c r="H149" s="43"/>
      <c r="I149" s="1"/>
      <c r="J149" s="17"/>
      <c r="K149" s="17"/>
      <c r="L149" s="152"/>
      <c r="M149" s="1"/>
      <c r="N149" s="1"/>
      <c r="O149" s="1"/>
      <c r="P149" s="1"/>
    </row>
    <row r="150" spans="1:16" s="14" customFormat="1" x14ac:dyDescent="0.25">
      <c r="A150" s="5"/>
      <c r="B150" s="34"/>
      <c r="C150" s="34"/>
      <c r="D150" s="34"/>
      <c r="E150" s="34"/>
      <c r="F150" s="34"/>
      <c r="G150" s="72"/>
      <c r="H150" s="43"/>
      <c r="I150" s="1"/>
      <c r="J150" s="17"/>
      <c r="K150" s="17"/>
      <c r="L150" s="152"/>
      <c r="M150" s="1"/>
      <c r="N150" s="1"/>
      <c r="O150" s="1"/>
      <c r="P150" s="1"/>
    </row>
    <row r="151" spans="1:16" s="14" customFormat="1" x14ac:dyDescent="0.25">
      <c r="A151" s="5"/>
      <c r="B151" s="34"/>
      <c r="C151" s="34"/>
      <c r="D151" s="34"/>
      <c r="E151" s="34"/>
      <c r="F151" s="34"/>
      <c r="G151" s="72"/>
      <c r="H151" s="43"/>
      <c r="I151" s="1"/>
      <c r="J151" s="17"/>
      <c r="K151" s="17"/>
      <c r="L151" s="152"/>
      <c r="M151" s="1"/>
      <c r="N151" s="1"/>
      <c r="O151" s="1"/>
      <c r="P151" s="1"/>
    </row>
    <row r="152" spans="1:16" s="14" customFormat="1" x14ac:dyDescent="0.25">
      <c r="A152" s="5"/>
      <c r="B152" s="34"/>
      <c r="C152" s="23"/>
      <c r="D152" s="23"/>
      <c r="E152" s="23"/>
      <c r="F152" s="23"/>
      <c r="G152" s="56"/>
      <c r="H152" s="43"/>
      <c r="I152" s="1"/>
      <c r="J152" s="97"/>
      <c r="K152" s="17"/>
      <c r="L152" s="152"/>
      <c r="M152" s="2"/>
      <c r="N152" s="1"/>
      <c r="O152" s="34"/>
      <c r="P152" s="1"/>
    </row>
    <row r="153" spans="1:16" s="14" customFormat="1" x14ac:dyDescent="0.25">
      <c r="A153" s="5"/>
      <c r="B153" s="34"/>
      <c r="C153" s="45"/>
      <c r="D153" s="45"/>
      <c r="E153" s="45"/>
      <c r="F153" s="17"/>
      <c r="G153" s="59"/>
      <c r="H153" s="43"/>
      <c r="I153" s="1"/>
      <c r="J153" s="48"/>
      <c r="K153" s="17"/>
      <c r="L153" s="152"/>
      <c r="M153" s="1"/>
      <c r="N153" s="1"/>
      <c r="O153" s="34"/>
      <c r="P153" s="1"/>
    </row>
    <row r="154" spans="1:16" s="14" customFormat="1" x14ac:dyDescent="0.25">
      <c r="A154" s="5"/>
      <c r="B154" s="34"/>
      <c r="C154" s="34"/>
      <c r="D154" s="34"/>
      <c r="E154" s="34"/>
      <c r="F154" s="34"/>
      <c r="G154" s="71"/>
      <c r="H154" s="43"/>
      <c r="I154" s="1"/>
      <c r="J154" s="23"/>
      <c r="K154" s="17"/>
      <c r="L154" s="152"/>
      <c r="M154" s="17"/>
      <c r="N154" s="1"/>
      <c r="O154" s="34"/>
      <c r="P154" s="1"/>
    </row>
    <row r="155" spans="1:16" s="14" customFormat="1" x14ac:dyDescent="0.25">
      <c r="A155" s="5"/>
      <c r="B155" s="34"/>
      <c r="C155" s="34"/>
      <c r="D155" s="34"/>
      <c r="E155" s="34"/>
      <c r="F155" s="34"/>
      <c r="G155" s="71"/>
      <c r="H155" s="43"/>
      <c r="I155" s="1"/>
      <c r="J155" s="23"/>
      <c r="K155" s="17"/>
      <c r="L155" s="152"/>
      <c r="M155" s="34"/>
      <c r="N155" s="1"/>
      <c r="O155" s="34"/>
      <c r="P155" s="1"/>
    </row>
    <row r="156" spans="1:16" s="14" customFormat="1" x14ac:dyDescent="0.25">
      <c r="A156" s="5"/>
      <c r="B156" s="34"/>
      <c r="C156" s="17"/>
      <c r="D156" s="17"/>
      <c r="E156" s="17"/>
      <c r="F156" s="17"/>
      <c r="G156" s="46"/>
      <c r="H156" s="43"/>
      <c r="I156" s="1"/>
      <c r="J156" s="47"/>
      <c r="K156" s="45"/>
      <c r="L156" s="152"/>
      <c r="M156" s="1"/>
      <c r="N156" s="1"/>
      <c r="O156" s="1"/>
      <c r="P156" s="1"/>
    </row>
    <row r="157" spans="1:16" s="14" customFormat="1" x14ac:dyDescent="0.25">
      <c r="A157" s="5"/>
      <c r="B157" s="34"/>
      <c r="C157" s="17"/>
      <c r="D157" s="17"/>
      <c r="E157" s="17"/>
      <c r="F157" s="17"/>
      <c r="G157" s="46"/>
      <c r="H157" s="43"/>
      <c r="I157" s="1"/>
      <c r="J157" s="47"/>
      <c r="K157" s="45"/>
      <c r="L157" s="152"/>
      <c r="M157" s="1"/>
      <c r="N157" s="1"/>
      <c r="O157" s="1"/>
      <c r="P157" s="1"/>
    </row>
    <row r="158" spans="1:16" s="14" customFormat="1" x14ac:dyDescent="0.25">
      <c r="A158" s="5"/>
      <c r="B158" s="34"/>
      <c r="C158" s="13"/>
      <c r="D158" s="45"/>
      <c r="E158" s="45"/>
      <c r="F158" s="17"/>
      <c r="G158" s="22"/>
      <c r="H158" s="43"/>
      <c r="I158" s="1"/>
      <c r="J158" s="17"/>
      <c r="K158" s="17"/>
      <c r="L158" s="152"/>
      <c r="M158" s="1"/>
      <c r="N158" s="1"/>
      <c r="O158" s="1"/>
      <c r="P158" s="1"/>
    </row>
    <row r="159" spans="1:16" s="14" customFormat="1" x14ac:dyDescent="0.25">
      <c r="A159" s="5"/>
      <c r="B159" s="34"/>
      <c r="C159" s="34"/>
      <c r="D159" s="34"/>
      <c r="E159" s="34"/>
      <c r="F159" s="34"/>
      <c r="G159" s="71"/>
      <c r="H159" s="43"/>
      <c r="I159" s="1"/>
      <c r="J159" s="17"/>
      <c r="K159" s="17"/>
      <c r="L159" s="152"/>
      <c r="M159" s="1"/>
      <c r="N159" s="1"/>
      <c r="O159" s="1"/>
      <c r="P159" s="1"/>
    </row>
    <row r="160" spans="1:16" s="14" customFormat="1" x14ac:dyDescent="0.25">
      <c r="A160" s="5"/>
      <c r="B160" s="34"/>
      <c r="C160" s="34"/>
      <c r="D160" s="34"/>
      <c r="E160" s="34"/>
      <c r="F160" s="34"/>
      <c r="G160" s="71"/>
      <c r="H160" s="43"/>
      <c r="I160" s="1"/>
      <c r="J160" s="48"/>
      <c r="K160" s="17"/>
      <c r="L160" s="152"/>
      <c r="M160" s="34"/>
      <c r="N160" s="1"/>
      <c r="O160" s="34"/>
      <c r="P160" s="1"/>
    </row>
    <row r="161" spans="1:16" s="14" customFormat="1" x14ac:dyDescent="0.25">
      <c r="A161" s="5"/>
      <c r="B161" s="34"/>
      <c r="C161" s="34"/>
      <c r="D161" s="34"/>
      <c r="E161" s="34"/>
      <c r="F161" s="34"/>
      <c r="G161" s="71"/>
      <c r="H161" s="43"/>
      <c r="I161" s="1"/>
      <c r="J161" s="16"/>
      <c r="K161" s="17"/>
      <c r="L161" s="152"/>
      <c r="M161" s="34"/>
      <c r="N161" s="1"/>
      <c r="O161" s="34"/>
      <c r="P161" s="1"/>
    </row>
    <row r="162" spans="1:16" s="65" customFormat="1" x14ac:dyDescent="0.25">
      <c r="A162" s="5"/>
      <c r="B162" s="34"/>
      <c r="C162" s="46"/>
      <c r="D162" s="46"/>
      <c r="E162" s="46"/>
      <c r="F162" s="46"/>
      <c r="G162" s="57"/>
      <c r="H162" s="43"/>
      <c r="I162" s="1"/>
      <c r="J162" s="17"/>
      <c r="K162" s="17"/>
      <c r="L162" s="152"/>
      <c r="M162" s="1"/>
      <c r="N162" s="1"/>
      <c r="O162" s="1"/>
      <c r="P162" s="1"/>
    </row>
    <row r="163" spans="1:16" s="65" customFormat="1" x14ac:dyDescent="0.25">
      <c r="A163" s="5"/>
      <c r="B163" s="34"/>
      <c r="C163" s="13"/>
      <c r="D163" s="45"/>
      <c r="E163" s="45"/>
      <c r="F163" s="17"/>
      <c r="G163" s="22"/>
      <c r="H163" s="43"/>
      <c r="I163" s="1"/>
      <c r="J163" s="17"/>
      <c r="K163" s="17"/>
      <c r="L163" s="152"/>
      <c r="M163" s="1"/>
      <c r="N163" s="1"/>
      <c r="O163" s="1"/>
      <c r="P163" s="1"/>
    </row>
    <row r="164" spans="1:16" s="65" customFormat="1" x14ac:dyDescent="0.25">
      <c r="A164" s="5"/>
      <c r="B164" s="34"/>
      <c r="C164" s="46"/>
      <c r="D164" s="46"/>
      <c r="E164" s="46"/>
      <c r="F164" s="46"/>
      <c r="G164" s="57"/>
      <c r="H164" s="43"/>
      <c r="I164" s="1"/>
      <c r="J164" s="128"/>
      <c r="K164" s="17"/>
      <c r="L164" s="152"/>
      <c r="M164" s="1"/>
      <c r="N164" s="1"/>
      <c r="O164" s="34"/>
      <c r="P164" s="1"/>
    </row>
    <row r="165" spans="1:16" s="65" customFormat="1" x14ac:dyDescent="0.25">
      <c r="A165" s="5"/>
      <c r="B165" s="34"/>
      <c r="C165" s="23"/>
      <c r="D165" s="23"/>
      <c r="E165" s="23"/>
      <c r="F165" s="17"/>
      <c r="G165" s="56"/>
      <c r="H165" s="43"/>
      <c r="I165" s="1"/>
      <c r="J165" s="16"/>
      <c r="K165" s="17"/>
      <c r="L165" s="152"/>
      <c r="M165" s="1"/>
      <c r="N165" s="1"/>
      <c r="O165" s="34"/>
      <c r="P165" s="1"/>
    </row>
    <row r="166" spans="1:16" s="65" customFormat="1" x14ac:dyDescent="0.25">
      <c r="A166" s="5"/>
      <c r="B166" s="34"/>
      <c r="C166" s="23"/>
      <c r="D166" s="23"/>
      <c r="E166" s="23"/>
      <c r="F166" s="23"/>
      <c r="G166" s="56"/>
      <c r="H166" s="43"/>
      <c r="I166" s="1"/>
      <c r="J166" s="23"/>
      <c r="K166" s="17"/>
      <c r="L166" s="152"/>
      <c r="M166" s="3"/>
      <c r="N166" s="1"/>
      <c r="O166" s="34"/>
      <c r="P166" s="1"/>
    </row>
    <row r="167" spans="1:16" s="14" customFormat="1" x14ac:dyDescent="0.25">
      <c r="A167" s="5"/>
      <c r="B167" s="34"/>
      <c r="C167" s="137"/>
      <c r="D167" s="137"/>
      <c r="E167" s="137"/>
      <c r="F167" s="142"/>
      <c r="G167" s="70"/>
      <c r="H167" s="43"/>
      <c r="I167" s="1"/>
      <c r="J167" s="24"/>
      <c r="K167" s="17"/>
      <c r="L167" s="152"/>
      <c r="M167" s="1"/>
      <c r="N167" s="1"/>
      <c r="O167" s="34"/>
      <c r="P167" s="1"/>
    </row>
    <row r="168" spans="1:16" s="65" customFormat="1" x14ac:dyDescent="0.25">
      <c r="A168" s="5"/>
      <c r="B168" s="34"/>
      <c r="C168" s="34"/>
      <c r="D168" s="34"/>
      <c r="E168" s="34"/>
      <c r="F168" s="34"/>
      <c r="G168" s="71"/>
      <c r="H168" s="43"/>
      <c r="I168" s="1"/>
      <c r="J168" s="23"/>
      <c r="K168" s="17"/>
      <c r="L168" s="152"/>
      <c r="M168" s="34"/>
      <c r="N168" s="1"/>
      <c r="O168" s="34"/>
      <c r="P168" s="1"/>
    </row>
    <row r="169" spans="1:16" s="14" customFormat="1" x14ac:dyDescent="0.25">
      <c r="A169" s="5"/>
      <c r="B169" s="34"/>
      <c r="C169" s="34"/>
      <c r="D169" s="34"/>
      <c r="E169" s="34"/>
      <c r="F169" s="34"/>
      <c r="G169" s="71"/>
      <c r="H169" s="43"/>
      <c r="I169" s="1"/>
      <c r="J169" s="34"/>
      <c r="K169" s="17"/>
      <c r="L169" s="152"/>
      <c r="M169" s="34"/>
      <c r="N169" s="1"/>
      <c r="O169" s="34"/>
      <c r="P169" s="1"/>
    </row>
    <row r="170" spans="1:16" s="14" customFormat="1" x14ac:dyDescent="0.25">
      <c r="A170" s="5"/>
      <c r="B170" s="34"/>
      <c r="C170" s="46"/>
      <c r="D170" s="46"/>
      <c r="E170" s="46"/>
      <c r="F170" s="46"/>
      <c r="G170" s="57"/>
      <c r="H170" s="43"/>
      <c r="I170" s="1"/>
      <c r="J170" s="47"/>
      <c r="K170" s="128"/>
      <c r="L170" s="152"/>
      <c r="M170" s="1"/>
      <c r="N170" s="1"/>
      <c r="O170" s="1"/>
      <c r="P170" s="1"/>
    </row>
    <row r="171" spans="1:16" s="14" customFormat="1" x14ac:dyDescent="0.25">
      <c r="A171" s="5"/>
      <c r="B171" s="34"/>
      <c r="C171" s="17"/>
      <c r="D171" s="17"/>
      <c r="E171" s="17"/>
      <c r="F171" s="17"/>
      <c r="G171" s="46"/>
      <c r="H171" s="43"/>
      <c r="I171" s="1"/>
      <c r="J171" s="17"/>
      <c r="K171" s="17"/>
      <c r="L171" s="152"/>
      <c r="M171" s="1"/>
      <c r="N171" s="1"/>
      <c r="O171" s="1"/>
      <c r="P171" s="1"/>
    </row>
    <row r="172" spans="1:16" s="14" customFormat="1" x14ac:dyDescent="0.25">
      <c r="A172" s="5"/>
      <c r="B172" s="34"/>
      <c r="C172" s="17"/>
      <c r="D172" s="17"/>
      <c r="E172" s="17"/>
      <c r="F172" s="17"/>
      <c r="G172" s="46"/>
      <c r="H172" s="43"/>
      <c r="I172" s="1"/>
      <c r="J172" s="17"/>
      <c r="K172" s="17"/>
      <c r="L172" s="152"/>
      <c r="M172" s="1"/>
      <c r="N172" s="1"/>
      <c r="O172" s="1"/>
      <c r="P172" s="1"/>
    </row>
    <row r="173" spans="1:16" s="14" customFormat="1" x14ac:dyDescent="0.25">
      <c r="A173" s="5"/>
      <c r="B173" s="34"/>
      <c r="C173" s="23"/>
      <c r="D173" s="23"/>
      <c r="E173" s="23"/>
      <c r="F173" s="17"/>
      <c r="G173" s="56"/>
      <c r="H173" s="43"/>
      <c r="I173" s="1"/>
      <c r="J173" s="48"/>
      <c r="K173" s="17"/>
      <c r="L173" s="152"/>
      <c r="M173" s="1"/>
      <c r="N173" s="1"/>
      <c r="O173" s="34"/>
      <c r="P173" s="1"/>
    </row>
    <row r="174" spans="1:16" s="14" customFormat="1" x14ac:dyDescent="0.25">
      <c r="A174" s="5"/>
      <c r="B174" s="34"/>
      <c r="C174" s="34"/>
      <c r="D174" s="34"/>
      <c r="E174" s="34"/>
      <c r="F174" s="34"/>
      <c r="G174" s="71"/>
      <c r="H174" s="43"/>
      <c r="I174" s="1"/>
      <c r="J174" s="23"/>
      <c r="K174" s="17"/>
      <c r="L174" s="152"/>
      <c r="M174" s="34"/>
      <c r="N174" s="1"/>
      <c r="O174" s="34"/>
      <c r="P174" s="1"/>
    </row>
    <row r="175" spans="1:16" s="6" customFormat="1" x14ac:dyDescent="0.25">
      <c r="A175" s="5"/>
      <c r="B175" s="34"/>
      <c r="C175" s="34"/>
      <c r="D175" s="34"/>
      <c r="E175" s="34"/>
      <c r="F175" s="34"/>
      <c r="G175" s="71"/>
      <c r="H175" s="43"/>
      <c r="I175" s="1"/>
      <c r="J175" s="23"/>
      <c r="K175" s="17"/>
      <c r="L175" s="152"/>
      <c r="M175" s="34"/>
      <c r="N175" s="1"/>
      <c r="O175" s="34"/>
      <c r="P175" s="1"/>
    </row>
    <row r="176" spans="1:16" s="14" customFormat="1" x14ac:dyDescent="0.25">
      <c r="A176" s="5"/>
      <c r="B176" s="34"/>
      <c r="C176" s="21"/>
      <c r="D176" s="21"/>
      <c r="E176" s="21"/>
      <c r="F176" s="21"/>
      <c r="G176" s="75"/>
      <c r="H176" s="43"/>
      <c r="I176" s="1"/>
      <c r="J176" s="34"/>
      <c r="K176" s="17"/>
      <c r="L176" s="152"/>
      <c r="M176" s="1"/>
      <c r="N176" s="1"/>
      <c r="O176" s="34"/>
      <c r="P176" s="1"/>
    </row>
    <row r="177" spans="1:16" s="14" customFormat="1" x14ac:dyDescent="0.25">
      <c r="A177" s="5"/>
      <c r="B177" s="34"/>
      <c r="C177" s="23"/>
      <c r="D177" s="23"/>
      <c r="E177" s="23"/>
      <c r="F177" s="17"/>
      <c r="G177" s="56"/>
      <c r="H177" s="43"/>
      <c r="I177" s="1"/>
      <c r="J177" s="47"/>
      <c r="K177" s="45"/>
      <c r="L177" s="152"/>
      <c r="M177" s="1"/>
      <c r="N177" s="1"/>
      <c r="O177" s="1"/>
      <c r="P177" s="1"/>
    </row>
    <row r="178" spans="1:16" s="14" customFormat="1" x14ac:dyDescent="0.25">
      <c r="A178" s="5"/>
      <c r="B178" s="34"/>
      <c r="C178" s="45"/>
      <c r="D178" s="45"/>
      <c r="E178" s="45"/>
      <c r="F178" s="17"/>
      <c r="G178" s="59"/>
      <c r="H178" s="43"/>
      <c r="I178" s="1"/>
      <c r="J178" s="47"/>
      <c r="K178" s="124"/>
      <c r="L178" s="152"/>
      <c r="M178" s="1"/>
      <c r="N178" s="1"/>
      <c r="O178" s="134"/>
      <c r="P178" s="1"/>
    </row>
    <row r="179" spans="1:16" s="14" customFormat="1" x14ac:dyDescent="0.25">
      <c r="A179" s="5"/>
      <c r="B179" s="34"/>
      <c r="C179" s="34"/>
      <c r="D179" s="34"/>
      <c r="E179" s="34"/>
      <c r="F179" s="34"/>
      <c r="G179" s="71"/>
      <c r="H179" s="43"/>
      <c r="I179" s="1"/>
      <c r="J179" s="47"/>
      <c r="K179" s="34"/>
      <c r="L179" s="152"/>
      <c r="M179" s="34"/>
      <c r="N179" s="1"/>
      <c r="O179" s="1"/>
      <c r="P179" s="1"/>
    </row>
    <row r="180" spans="1:16" s="14" customFormat="1" x14ac:dyDescent="0.25">
      <c r="A180" s="5"/>
      <c r="B180" s="34"/>
      <c r="C180" s="109"/>
      <c r="D180" s="34"/>
      <c r="E180" s="34"/>
      <c r="F180" s="34"/>
      <c r="G180" s="71"/>
      <c r="H180" s="43"/>
      <c r="I180" s="1"/>
      <c r="J180" s="17"/>
      <c r="K180" s="17"/>
      <c r="L180" s="152"/>
      <c r="M180" s="34"/>
      <c r="N180" s="1"/>
      <c r="O180" s="34"/>
      <c r="P180" s="34"/>
    </row>
    <row r="181" spans="1:16" s="14" customFormat="1" x14ac:dyDescent="0.25">
      <c r="A181" s="5"/>
      <c r="B181" s="34"/>
      <c r="C181" s="17"/>
      <c r="D181" s="17"/>
      <c r="E181" s="17"/>
      <c r="F181" s="17"/>
      <c r="G181" s="46"/>
      <c r="H181" s="43"/>
      <c r="I181" s="1"/>
      <c r="J181" s="17"/>
      <c r="K181" s="17"/>
      <c r="L181" s="152"/>
      <c r="M181" s="1"/>
      <c r="N181" s="1"/>
      <c r="O181" s="1"/>
      <c r="P181" s="1"/>
    </row>
    <row r="182" spans="1:16" s="14" customFormat="1" x14ac:dyDescent="0.25">
      <c r="A182" s="5"/>
      <c r="B182" s="34"/>
      <c r="C182" s="34"/>
      <c r="D182" s="34"/>
      <c r="E182" s="34"/>
      <c r="F182" s="34"/>
      <c r="G182" s="71"/>
      <c r="H182" s="43"/>
      <c r="I182" s="1"/>
      <c r="J182" s="34"/>
      <c r="K182" s="17"/>
      <c r="L182" s="152"/>
      <c r="M182" s="34"/>
      <c r="N182" s="1"/>
      <c r="O182" s="34"/>
      <c r="P182" s="1"/>
    </row>
    <row r="183" spans="1:16" s="14" customFormat="1" x14ac:dyDescent="0.25">
      <c r="A183" s="5"/>
      <c r="B183" s="34"/>
      <c r="C183" s="34"/>
      <c r="D183" s="34"/>
      <c r="E183" s="34"/>
      <c r="F183" s="34"/>
      <c r="G183" s="71"/>
      <c r="H183" s="43"/>
      <c r="I183" s="1"/>
      <c r="J183" s="34"/>
      <c r="K183" s="17"/>
      <c r="L183" s="152"/>
      <c r="M183" s="34"/>
      <c r="N183" s="1"/>
      <c r="O183" s="34"/>
      <c r="P183" s="1"/>
    </row>
    <row r="184" spans="1:16" x14ac:dyDescent="0.25">
      <c r="A184" s="5"/>
      <c r="B184" s="34"/>
      <c r="C184" s="109"/>
      <c r="D184" s="34"/>
      <c r="E184" s="34"/>
      <c r="F184" s="34"/>
      <c r="G184" s="71"/>
      <c r="H184" s="43"/>
      <c r="I184" s="1"/>
      <c r="J184" s="17"/>
      <c r="K184" s="17"/>
      <c r="L184" s="152"/>
      <c r="M184" s="34"/>
      <c r="N184" s="1"/>
      <c r="O184" s="34"/>
      <c r="P184" s="34"/>
    </row>
    <row r="185" spans="1:16" x14ac:dyDescent="0.25">
      <c r="A185" s="5"/>
      <c r="B185" s="34"/>
      <c r="C185" s="17"/>
      <c r="D185" s="17"/>
      <c r="E185" s="17"/>
      <c r="F185" s="17"/>
      <c r="G185" s="46"/>
      <c r="H185" s="43"/>
      <c r="I185" s="1"/>
      <c r="J185" s="17"/>
      <c r="K185" s="17"/>
      <c r="L185" s="152"/>
      <c r="M185" s="1"/>
      <c r="N185" s="1"/>
      <c r="O185" s="1"/>
      <c r="P185" s="1"/>
    </row>
    <row r="186" spans="1:16" s="10" customFormat="1" x14ac:dyDescent="0.25">
      <c r="A186" s="5"/>
      <c r="B186" s="34"/>
      <c r="C186" s="23"/>
      <c r="D186" s="23"/>
      <c r="E186" s="23"/>
      <c r="F186" s="17"/>
      <c r="G186" s="56"/>
      <c r="H186" s="43"/>
      <c r="I186" s="1"/>
      <c r="J186" s="17"/>
      <c r="K186" s="17"/>
      <c r="L186" s="152"/>
      <c r="M186" s="3"/>
      <c r="N186" s="1"/>
      <c r="O186" s="1"/>
      <c r="P186" s="1"/>
    </row>
    <row r="187" spans="1:16" x14ac:dyDescent="0.25">
      <c r="A187" s="5"/>
      <c r="B187" s="34"/>
      <c r="C187" s="23"/>
      <c r="D187" s="23"/>
      <c r="E187" s="23"/>
      <c r="F187" s="23"/>
      <c r="G187" s="56"/>
      <c r="H187" s="43"/>
      <c r="I187" s="1"/>
      <c r="J187" s="47"/>
      <c r="K187" s="47"/>
      <c r="L187" s="152"/>
      <c r="M187" s="2"/>
      <c r="N187" s="1"/>
      <c r="O187" s="2"/>
      <c r="P187" s="1"/>
    </row>
    <row r="188" spans="1:16" x14ac:dyDescent="0.25">
      <c r="A188" s="5"/>
      <c r="B188" s="34"/>
      <c r="C188" s="34"/>
      <c r="D188" s="34"/>
      <c r="E188" s="34"/>
      <c r="F188" s="34"/>
      <c r="G188" s="71"/>
      <c r="H188" s="43"/>
      <c r="I188" s="1"/>
      <c r="J188" s="47"/>
      <c r="K188" s="34"/>
      <c r="L188" s="152"/>
      <c r="M188" s="34"/>
      <c r="N188" s="1"/>
      <c r="O188" s="1"/>
      <c r="P188" s="1"/>
    </row>
    <row r="189" spans="1:16" x14ac:dyDescent="0.25">
      <c r="A189" s="5"/>
      <c r="B189" s="34"/>
      <c r="C189" s="181"/>
      <c r="D189" s="109"/>
      <c r="E189" s="34"/>
      <c r="F189" s="34"/>
      <c r="G189" s="159"/>
      <c r="H189" s="43"/>
      <c r="I189" s="1"/>
      <c r="J189" s="17"/>
      <c r="K189" s="17"/>
      <c r="L189" s="152"/>
      <c r="M189" s="34"/>
      <c r="N189" s="1"/>
      <c r="O189" s="34"/>
      <c r="P189" s="34"/>
    </row>
    <row r="190" spans="1:16" x14ac:dyDescent="0.25">
      <c r="A190" s="5"/>
      <c r="B190" s="34"/>
      <c r="C190" s="13"/>
      <c r="D190" s="144"/>
      <c r="E190" s="23"/>
      <c r="F190" s="139"/>
      <c r="G190" s="22"/>
      <c r="H190" s="43"/>
      <c r="I190" s="1"/>
      <c r="J190" s="17"/>
      <c r="K190" s="17"/>
      <c r="L190" s="152"/>
      <c r="M190" s="1"/>
      <c r="N190" s="1"/>
      <c r="O190" s="1"/>
      <c r="P190" s="1"/>
    </row>
    <row r="191" spans="1:16" x14ac:dyDescent="0.25">
      <c r="A191" s="5"/>
      <c r="B191" s="34"/>
      <c r="C191" s="23"/>
      <c r="D191" s="144"/>
      <c r="E191" s="23"/>
      <c r="F191" s="139"/>
      <c r="G191" s="56"/>
      <c r="H191" s="43"/>
      <c r="I191" s="1"/>
      <c r="J191" s="17"/>
      <c r="K191" s="17"/>
      <c r="L191" s="152"/>
      <c r="M191" s="1"/>
      <c r="N191" s="1"/>
      <c r="O191" s="1"/>
      <c r="P191" s="1"/>
    </row>
    <row r="192" spans="1:16" x14ac:dyDescent="0.25">
      <c r="A192" s="5"/>
      <c r="B192" s="34"/>
      <c r="C192" s="34"/>
      <c r="D192" s="145"/>
      <c r="E192" s="34"/>
      <c r="F192" s="135"/>
      <c r="G192" s="71"/>
      <c r="H192" s="43"/>
      <c r="I192" s="1"/>
      <c r="J192" s="48"/>
      <c r="K192" s="17"/>
      <c r="L192" s="152"/>
      <c r="M192" s="34"/>
      <c r="N192" s="1"/>
      <c r="O192" s="34"/>
      <c r="P192" s="1"/>
    </row>
    <row r="193" spans="1:16" x14ac:dyDescent="0.25">
      <c r="A193" s="5"/>
      <c r="B193" s="34"/>
      <c r="C193" s="23"/>
      <c r="D193" s="144"/>
      <c r="E193" s="23"/>
      <c r="F193" s="136"/>
      <c r="G193" s="56"/>
      <c r="H193" s="43"/>
      <c r="I193" s="1"/>
      <c r="J193" s="47"/>
      <c r="K193" s="23"/>
      <c r="L193" s="152"/>
      <c r="M193" s="3"/>
      <c r="N193" s="1"/>
      <c r="O193" s="3"/>
      <c r="P193" s="3"/>
    </row>
    <row r="194" spans="1:16" x14ac:dyDescent="0.25">
      <c r="A194" s="5"/>
      <c r="B194" s="34"/>
      <c r="C194" s="23"/>
      <c r="D194" s="144"/>
      <c r="E194" s="23"/>
      <c r="F194" s="136"/>
      <c r="G194" s="56"/>
      <c r="H194" s="43"/>
      <c r="I194" s="1"/>
      <c r="J194" s="17"/>
      <c r="K194" s="17"/>
      <c r="L194" s="152"/>
      <c r="M194" s="3"/>
      <c r="N194" s="1"/>
      <c r="O194" s="1"/>
      <c r="P194" s="1"/>
    </row>
    <row r="195" spans="1:16" x14ac:dyDescent="0.25">
      <c r="A195" s="5"/>
      <c r="B195" s="34"/>
      <c r="C195" s="34"/>
      <c r="D195" s="145"/>
      <c r="E195" s="34"/>
      <c r="F195" s="135"/>
      <c r="G195" s="71"/>
      <c r="H195" s="43"/>
      <c r="I195" s="1"/>
      <c r="J195" s="16"/>
      <c r="K195" s="17"/>
      <c r="L195" s="152"/>
      <c r="M195" s="34"/>
      <c r="N195" s="1"/>
      <c r="O195" s="34"/>
      <c r="P195" s="1"/>
    </row>
    <row r="196" spans="1:16" x14ac:dyDescent="0.25">
      <c r="A196" s="5"/>
      <c r="B196" s="34"/>
      <c r="C196" s="34"/>
      <c r="D196" s="145"/>
      <c r="E196" s="34"/>
      <c r="F196" s="135"/>
      <c r="G196" s="71"/>
      <c r="H196" s="43"/>
      <c r="I196" s="1"/>
      <c r="J196" s="34"/>
      <c r="K196" s="17"/>
      <c r="L196" s="152"/>
      <c r="M196" s="34"/>
      <c r="N196" s="1"/>
      <c r="O196" s="34"/>
      <c r="P196" s="1"/>
    </row>
    <row r="197" spans="1:16" x14ac:dyDescent="0.25">
      <c r="A197" s="5"/>
      <c r="B197" s="34"/>
      <c r="C197" s="109"/>
      <c r="D197" s="146"/>
      <c r="E197" s="109"/>
      <c r="F197" s="147"/>
      <c r="G197" s="71"/>
      <c r="H197" s="43"/>
      <c r="I197" s="1"/>
      <c r="J197" s="47"/>
      <c r="K197" s="34"/>
      <c r="L197" s="152"/>
      <c r="M197" s="34"/>
      <c r="N197" s="1"/>
      <c r="O197" s="1"/>
      <c r="P197" s="34"/>
    </row>
    <row r="198" spans="1:16" x14ac:dyDescent="0.25">
      <c r="A198" s="5"/>
      <c r="B198" s="34"/>
      <c r="C198" s="23"/>
      <c r="D198" s="144"/>
      <c r="E198" s="23"/>
      <c r="F198" s="139"/>
      <c r="G198" s="56"/>
      <c r="H198" s="43"/>
      <c r="I198" s="1"/>
      <c r="J198" s="17"/>
      <c r="K198" s="48"/>
      <c r="L198" s="152"/>
      <c r="M198" s="1"/>
      <c r="N198" s="1"/>
      <c r="O198" s="1"/>
      <c r="P198" s="1"/>
    </row>
    <row r="199" spans="1:16" x14ac:dyDescent="0.25">
      <c r="A199" s="5"/>
      <c r="B199" s="34"/>
      <c r="C199" s="34"/>
      <c r="D199" s="145"/>
      <c r="E199" s="34"/>
      <c r="F199" s="135"/>
      <c r="G199" s="71"/>
      <c r="H199" s="43"/>
      <c r="I199" s="1"/>
      <c r="J199" s="47"/>
      <c r="K199" s="34"/>
      <c r="L199" s="152"/>
      <c r="M199" s="34"/>
      <c r="N199" s="1"/>
      <c r="O199" s="1"/>
      <c r="P199" s="1"/>
    </row>
    <row r="200" spans="1:16" x14ac:dyDescent="0.25">
      <c r="A200" s="5"/>
      <c r="B200" s="34"/>
      <c r="C200" s="34"/>
      <c r="D200" s="145"/>
      <c r="E200" s="34"/>
      <c r="F200" s="135"/>
      <c r="G200" s="71"/>
      <c r="H200" s="43"/>
      <c r="I200" s="1"/>
      <c r="J200" s="34"/>
      <c r="K200" s="17"/>
      <c r="L200" s="152"/>
      <c r="M200" s="34"/>
      <c r="N200" s="1"/>
      <c r="O200" s="34"/>
      <c r="P200" s="1"/>
    </row>
    <row r="201" spans="1:16" x14ac:dyDescent="0.25">
      <c r="A201" s="5"/>
      <c r="B201" s="34"/>
      <c r="C201" s="34"/>
      <c r="D201" s="145"/>
      <c r="E201" s="34"/>
      <c r="F201" s="135"/>
      <c r="G201" s="71"/>
      <c r="H201" s="43"/>
      <c r="I201" s="1"/>
      <c r="J201" s="34"/>
      <c r="K201" s="34"/>
      <c r="L201" s="152"/>
      <c r="M201" s="34"/>
      <c r="N201" s="1"/>
      <c r="O201" s="1"/>
      <c r="P201" s="1"/>
    </row>
    <row r="202" spans="1:16" x14ac:dyDescent="0.25">
      <c r="A202" s="5"/>
      <c r="B202" s="34"/>
      <c r="C202" s="23"/>
      <c r="D202" s="144"/>
      <c r="E202" s="23"/>
      <c r="F202" s="139"/>
      <c r="G202" s="56"/>
      <c r="H202" s="43"/>
      <c r="I202" s="1"/>
      <c r="J202" s="47"/>
      <c r="K202" s="124"/>
      <c r="L202" s="152"/>
      <c r="M202" s="3"/>
      <c r="N202" s="1"/>
      <c r="O202" s="3"/>
      <c r="P202" s="3"/>
    </row>
    <row r="203" spans="1:16" x14ac:dyDescent="0.25">
      <c r="A203" s="5"/>
      <c r="B203" s="34"/>
      <c r="C203" s="34"/>
      <c r="D203" s="145"/>
      <c r="E203" s="34"/>
      <c r="F203" s="135"/>
      <c r="G203" s="71"/>
      <c r="H203" s="43"/>
      <c r="I203" s="1"/>
      <c r="J203" s="47"/>
      <c r="K203" s="34"/>
      <c r="L203" s="152"/>
      <c r="M203" s="34"/>
      <c r="N203" s="1"/>
      <c r="O203" s="1"/>
      <c r="P203" s="1"/>
    </row>
    <row r="204" spans="1:16" x14ac:dyDescent="0.25">
      <c r="A204" s="5"/>
      <c r="B204" s="34"/>
      <c r="C204" s="34"/>
      <c r="D204" s="145"/>
      <c r="E204" s="34"/>
      <c r="F204" s="135"/>
      <c r="G204" s="71"/>
      <c r="H204" s="43"/>
      <c r="I204" s="1"/>
      <c r="J204" s="47"/>
      <c r="K204" s="34"/>
      <c r="L204" s="152"/>
      <c r="M204" s="34"/>
      <c r="N204" s="1"/>
      <c r="O204" s="1"/>
      <c r="P204" s="1"/>
    </row>
    <row r="205" spans="1:16" x14ac:dyDescent="0.25">
      <c r="A205" s="5"/>
      <c r="B205" s="34"/>
      <c r="C205" s="109"/>
      <c r="D205" s="145"/>
      <c r="E205" s="34"/>
      <c r="F205" s="135"/>
      <c r="G205" s="71"/>
      <c r="H205" s="43"/>
      <c r="I205" s="1"/>
      <c r="J205" s="17"/>
      <c r="K205" s="17"/>
      <c r="L205" s="152"/>
      <c r="M205" s="34"/>
      <c r="N205" s="1"/>
      <c r="O205" s="34"/>
      <c r="P205" s="34"/>
    </row>
    <row r="206" spans="1:16" x14ac:dyDescent="0.25">
      <c r="A206" s="5"/>
      <c r="B206" s="34"/>
      <c r="C206" s="182"/>
      <c r="D206" s="45"/>
      <c r="E206" s="45"/>
      <c r="F206" s="17"/>
      <c r="G206" s="160"/>
      <c r="H206" s="43"/>
      <c r="I206" s="1"/>
      <c r="J206" s="17"/>
      <c r="K206" s="17"/>
      <c r="L206" s="152"/>
      <c r="M206" s="1"/>
      <c r="N206" s="1"/>
      <c r="O206" s="1"/>
      <c r="P206" s="1"/>
    </row>
    <row r="207" spans="1:16" x14ac:dyDescent="0.25">
      <c r="A207" s="5"/>
      <c r="B207" s="34"/>
      <c r="C207" s="21"/>
      <c r="D207" s="21"/>
      <c r="E207" s="21"/>
      <c r="F207" s="21"/>
      <c r="G207" s="75"/>
      <c r="H207" s="43"/>
      <c r="I207" s="1"/>
      <c r="J207" s="17"/>
      <c r="K207" s="16"/>
      <c r="L207" s="152"/>
      <c r="M207" s="1"/>
      <c r="N207" s="1"/>
      <c r="O207" s="1"/>
      <c r="P207" s="1"/>
    </row>
    <row r="208" spans="1:16" s="44" customFormat="1" x14ac:dyDescent="0.25">
      <c r="A208" s="5"/>
      <c r="B208" s="34"/>
      <c r="C208" s="23"/>
      <c r="D208" s="23"/>
      <c r="E208" s="23"/>
      <c r="F208" s="23"/>
      <c r="G208" s="56"/>
      <c r="H208" s="43"/>
      <c r="I208" s="1"/>
      <c r="J208" s="17"/>
      <c r="K208" s="17"/>
      <c r="L208" s="152"/>
      <c r="M208" s="2"/>
      <c r="N208" s="1"/>
      <c r="O208" s="1"/>
      <c r="P208" s="1"/>
    </row>
    <row r="209" spans="1:20" x14ac:dyDescent="0.25">
      <c r="A209" s="5"/>
      <c r="B209" s="34"/>
      <c r="C209" s="183"/>
      <c r="D209" s="184"/>
      <c r="E209" s="185"/>
      <c r="F209" s="186"/>
      <c r="G209" s="71"/>
      <c r="H209" s="43"/>
      <c r="I209" s="1"/>
      <c r="J209" s="47"/>
      <c r="K209" s="34"/>
      <c r="L209" s="152"/>
      <c r="M209" s="135"/>
      <c r="N209" s="1"/>
      <c r="O209" s="1"/>
      <c r="P209" s="1"/>
    </row>
    <row r="210" spans="1:20" x14ac:dyDescent="0.25">
      <c r="A210" s="5"/>
      <c r="B210" s="34"/>
      <c r="C210" s="13"/>
      <c r="D210" s="138"/>
      <c r="E210" s="45"/>
      <c r="F210" s="17"/>
      <c r="G210" s="187"/>
      <c r="H210" s="43"/>
      <c r="I210" s="1"/>
      <c r="J210" s="17"/>
      <c r="K210" s="17"/>
      <c r="L210" s="152"/>
      <c r="M210" s="1"/>
      <c r="N210" s="1"/>
      <c r="O210" s="1"/>
      <c r="P210" s="1"/>
    </row>
    <row r="211" spans="1:20" x14ac:dyDescent="0.25">
      <c r="A211" s="5"/>
      <c r="B211" s="34"/>
      <c r="C211" s="17"/>
      <c r="D211" s="17"/>
      <c r="E211" s="17"/>
      <c r="F211" s="17"/>
      <c r="G211" s="46"/>
      <c r="H211" s="152"/>
      <c r="I211" s="1"/>
      <c r="J211" s="17"/>
      <c r="K211" s="17"/>
      <c r="L211" s="152"/>
      <c r="M211" s="1"/>
      <c r="N211" s="1"/>
      <c r="O211" s="9"/>
      <c r="P211" s="1"/>
      <c r="Q211" s="44"/>
      <c r="R211" s="44"/>
      <c r="S211" s="44"/>
      <c r="T211" s="44"/>
    </row>
  </sheetData>
  <sortState ref="A11:P58">
    <sortCondition descending="1" ref="M11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D2 J96 J87 C87:E87 G87 C71:E71 G71 E60 G60 C38:E38 G38 C19:E19 G19 D4:D6 C8:C9 C2:C6 A8 A2:A6 B10:G10 F2:G6 G174 C174:E174 D193:E193"/>
    <dataValidation operator="equal" allowBlank="1" showInputMessage="1" showErrorMessage="1" sqref="C20:E21 K146:L146 VSD211:VSF211 C145:G146 J137:K139 F141:F144 G141:G142 C141:E142 WVR137:WVT137 WLV137:WLX137 WBZ137:WCB137 VSD137:VSF137 VIH137:VIJ137 UYL137:UYN137 UOP137:UOR137 UET137:UEV137 TUX137:TUZ137 TLB137:TLD137 TBF137:TBH137 SRJ137:SRL137 SHN137:SHP137 RXR137:RXT137 RNV137:RNX137 RDZ137:REB137 QUD137:QUF137 QKH137:QKJ137 QAL137:QAN137 PQP137:PQR137 PGT137:PGV137 OWX137:OWZ137 ONB137:OND137 ODF137:ODH137 NTJ137:NTL137 NJN137:NJP137 MZR137:MZT137 MPV137:MPX137 MFZ137:MGB137 LWD137:LWF137 LMH137:LMJ137 LCL137:LCN137 KSP137:KSR137 KIT137:KIV137 JYX137:JYZ137 JPB137:JPD137 JFF137:JFH137 IVJ137:IVL137 ILN137:ILP137 IBR137:IBT137 HRV137:HRX137 HHZ137:HIB137 GYD137:GYF137 GOH137:GOJ137 GEL137:GEN137 FUP137:FUR137 FKT137:FKV137 FAX137:FAZ137 ERB137:ERD137 EHF137:EHH137 DXJ137:DXL137 DNN137:DNP137 DDR137:DDT137 CTV137:CTX137 CJZ137:CKB137 CAD137:CAF137 BQH137:BQJ137 BGL137:BGN137 AWP137:AWR137 AMT137:AMV137 ACX137:ACZ137 TB137:TD137 JF137:JH137 K121:L121 WVK137:WVO137 WLO137:WLS137 WBS137:WBW137 VRW137:VSA137 VIA137:VIE137 UYE137:UYI137 UOI137:UOM137 UEM137:UEQ137 TUQ137:TUU137 TKU137:TKY137 TAY137:TBC137 SRC137:SRG137 SHG137:SHK137 RXK137:RXO137 RNO137:RNS137 RDS137:RDW137 QTW137:QUA137 QKA137:QKE137 QAE137:QAI137 PQI137:PQM137 PGM137:PGQ137 OWQ137:OWU137 OMU137:OMY137 OCY137:ODC137 NTC137:NTG137 NJG137:NJK137 MZK137:MZO137 MPO137:MPS137 MFS137:MFW137 LVW137:LWA137 LMA137:LME137 LCE137:LCI137 KSI137:KSM137 KIM137:KIQ137 JYQ137:JYU137 JOU137:JOY137 JEY137:JFC137 IVC137:IVG137 ILG137:ILK137 IBK137:IBO137 HRO137:HRS137 HHS137:HHW137 GXW137:GYA137 GOA137:GOE137 GEE137:GEI137 FUI137:FUM137 FKM137:FKQ137 FAQ137:FAU137 EQU137:EQY137 EGY137:EHC137 DXC137:DXG137 DNG137:DNK137 DDK137:DDO137 CTO137:CTS137 CJS137:CJW137 BZW137:CAA137 BQA137:BQE137 BGE137:BGI137 AWI137:AWM137 AMM137:AMQ137 ACQ137:ACU137 SU137:SY137 IY137:JC137 C137:G140 J119:J136 WBZ211:WCB211 K113:L113 F116:F121 G117:G121 C117:E121 K119:K120 J114:K118 C113:G115 WLV211:WLX211 K79:K111 G79:G80 F79:F89 C79:E80 J61:K78 L90:M90 J79:J84 J97:J98 J91:J93 J88:J89 G83:G86 C83:E86 G88:G89 C88:E89 C67:E70 C72:E73 G61:G63 C61:E63 G72:G73 G67:G70 C60:D60 J60:L60 J11:K57 L11:L59 K58:K59 C56:E59 G56:G59 J147:L166 G42:G44 C47:E53 C42:E44 F42:F72 G47:G53 G33:G35 C33:E35 F33:F40 G39:G40 C39:E40 C37:E37 G37 C27:G32 F11:F21 C11:E13 C16:E18 G11:G13 G16:G18 G20:G21 C162:G163 F159:F161 G170:G173 C170:E173 C167:G167 C175:G175 G168 C168:E168 F164 F168:F174 J184:K211 J167:K182 C189 G189 G184:G186 C206:C208 C184:E186 G206:G208 D194:E208 D189:E192 F184:F208 C211:G211 IY211:JC211 SU211:SY211 ACQ211:ACU211 AMM211:AMQ211 AWI211:AWM211 BGE211:BGI211 BQA211:BQE211 BZW211:CAA211 CJS211:CJW211 CTO211:CTS211 DDK211:DDO211 DNG211:DNK211 DXC211:DXG211 EGY211:EHC211 EQU211:EQY211 FAQ211:FAU211 FKM211:FKQ211 FUI211:FUM211 GEE211:GEI211 GOA211:GOE211 GXW211:GYA211 HHS211:HHW211 HRO211:HRS211 IBK211:IBO211 ILG211:ILK211 IVC211:IVG211 JEY211:JFC211 JOU211:JOY211 JYQ211:JYU211 KIM211:KIQ211 KSI211:KSM211 LCE211:LCI211 LMA211:LME211 LVW211:LWA211 MFS211:MFW211 MPO211:MPS211 MZK211:MZO211 NJG211:NJK211 NTC211:NTG211 OCY211:ODC211 OMU211:OMY211 OWQ211:OWU211 PGM211:PGQ211 PQI211:PQM211 QAE211:QAI211 QKA211:QKE211 QTW211:QUA211 RDS211:RDW211 RNO211:RNS211 RXK211:RXO211 SHG211:SHK211 SRC211:SRG211 TAY211:TBC211 TKU211:TKY211 TUQ211:TUU211 UEM211:UEQ211 UOI211:UOM211 UYE211:UYI211 VIA211:VIE211 VRW211:VSA211 WBS211:WBW211 WLO211:WLS211 WVK211:WVO211 WVR211:WVT211 JF211:JH211 TB211:TD211 ACX211:ACZ211 AMT211:AMV211 AWP211:AWR211 BGL211:BGN211 BQH211:BQJ211 CAD211:CAF211 CJZ211:CKB211 CTV211:CTX211 DDR211:DDT211 DNN211:DNP211 DXJ211:DXL211 EHF211:EHH211 ERB211:ERD211 FAX211:FAZ211 FKT211:FKV211 FUP211:FUR211 GEL211:GEN211 GOH211:GOJ211 GYD211:GYF211 HHZ211:HIB211 HRV211:HRX211 IBR211:IBT211 ILN211:ILP211 IVJ211:IVL211 JFF211:JFH211 JPB211:JPD211 JYX211:JYZ211 KIT211:KIV211 KSP211:KSR211 LCL211:LCN211 LMH211:LMJ211 LWD211:LWF211 MFZ211:MGB211 MPV211:MPX211 MZR211:MZT211 NJN211:NJP211 NTJ211:NTL211 ODF211:ODH211 ONB211:OND211 OWX211:OWZ211 PGT211:PGV211 PQP211:PQR211 QAL211:QAN211 QKH211:QKJ211 QUD211:QUF211 RDZ211:REB211 RNV211:RNX211 RXR211:RXT211 SHN211:SHP211 SRJ211:SRL211 TBF211:TBH211 TLB211:TLD211 TUX211:TUZ211 UET211:UEV211 UOP211:UOR211 UYL211:UYN211 VIH211:VIJ211 K140:L140 L61:L89 L91:L112 L114:L120 L122:L139 J141:L145 L167:L211">
      <formula1>0</formula1>
      <formula2>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5"/>
  <sheetViews>
    <sheetView zoomScale="69" zoomScaleNormal="69" workbookViewId="0">
      <selection activeCell="C11" sqref="C11:G54"/>
    </sheetView>
  </sheetViews>
  <sheetFormatPr defaultColWidth="9.140625" defaultRowHeight="15" x14ac:dyDescent="0.2"/>
  <cols>
    <col min="1" max="1" width="6.28515625" style="150" customWidth="1"/>
    <col min="2" max="2" width="15.5703125" style="150" customWidth="1"/>
    <col min="3" max="3" width="12.140625" style="150" customWidth="1"/>
    <col min="4" max="4" width="11.7109375" style="150" bestFit="1" customWidth="1"/>
    <col min="5" max="5" width="14.7109375" style="150" bestFit="1" customWidth="1"/>
    <col min="6" max="6" width="6.7109375" style="150" customWidth="1"/>
    <col min="7" max="7" width="12.42578125" style="150" customWidth="1"/>
    <col min="8" max="8" width="8.28515625" style="44" customWidth="1"/>
    <col min="9" max="9" width="13.85546875" style="44" customWidth="1"/>
    <col min="10" max="10" width="19.5703125" style="150" customWidth="1"/>
    <col min="11" max="11" width="24.7109375" style="150" customWidth="1"/>
    <col min="12" max="12" width="9.28515625" style="150" customWidth="1"/>
    <col min="13" max="13" width="11.5703125" style="150" customWidth="1"/>
    <col min="14" max="14" width="14.5703125" style="150" customWidth="1"/>
    <col min="15" max="15" width="35.5703125" style="150" bestFit="1" customWidth="1"/>
    <col min="16" max="16" width="11.42578125" style="150" customWidth="1"/>
    <col min="17" max="16384" width="9.140625" style="8"/>
  </cols>
  <sheetData>
    <row r="1" spans="1:22" ht="33.75" customHeight="1" x14ac:dyDescent="0.2">
      <c r="B1" s="232" t="s">
        <v>119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22" x14ac:dyDescent="0.2">
      <c r="A2" s="233" t="s">
        <v>0</v>
      </c>
      <c r="B2" s="232"/>
      <c r="C2" s="35" t="s">
        <v>29</v>
      </c>
      <c r="D2" s="149"/>
      <c r="F2" s="149"/>
      <c r="G2" s="149"/>
    </row>
    <row r="3" spans="1:22" ht="16.5" customHeight="1" x14ac:dyDescent="0.2">
      <c r="A3" s="233" t="s">
        <v>11</v>
      </c>
      <c r="B3" s="232"/>
      <c r="C3" s="228" t="s">
        <v>10</v>
      </c>
      <c r="D3" s="229"/>
      <c r="E3" s="229"/>
      <c r="F3" s="149"/>
      <c r="G3" s="149"/>
    </row>
    <row r="4" spans="1:22" x14ac:dyDescent="0.2">
      <c r="A4" s="228" t="s">
        <v>1</v>
      </c>
      <c r="B4" s="229"/>
      <c r="C4" s="188" t="s">
        <v>117</v>
      </c>
      <c r="D4" s="149"/>
      <c r="F4" s="149"/>
      <c r="G4" s="149"/>
    </row>
    <row r="5" spans="1:22" x14ac:dyDescent="0.2">
      <c r="A5" s="228" t="s">
        <v>7</v>
      </c>
      <c r="B5" s="229"/>
      <c r="C5" s="149" t="s">
        <v>111</v>
      </c>
      <c r="D5" s="149"/>
      <c r="F5" s="149"/>
      <c r="G5" s="149"/>
    </row>
    <row r="6" spans="1:22" x14ac:dyDescent="0.2">
      <c r="A6" s="228" t="s">
        <v>9</v>
      </c>
      <c r="B6" s="229"/>
      <c r="C6" s="37">
        <v>44209</v>
      </c>
      <c r="D6" s="149"/>
      <c r="F6" s="149"/>
      <c r="G6" s="149"/>
    </row>
    <row r="8" spans="1:22" ht="12.75" customHeight="1" x14ac:dyDescent="0.2">
      <c r="A8" s="5"/>
      <c r="B8" s="152"/>
      <c r="C8" s="230" t="s">
        <v>2</v>
      </c>
      <c r="D8" s="231"/>
      <c r="E8" s="231"/>
      <c r="F8" s="231"/>
      <c r="G8" s="231"/>
      <c r="H8" s="231"/>
      <c r="I8" s="231"/>
      <c r="J8" s="231"/>
      <c r="K8" s="231" t="s">
        <v>3</v>
      </c>
      <c r="L8" s="231"/>
      <c r="M8" s="231"/>
      <c r="N8" s="231"/>
      <c r="O8" s="231"/>
      <c r="P8" s="231"/>
    </row>
    <row r="9" spans="1:22" ht="12.75" customHeight="1" x14ac:dyDescent="0.2">
      <c r="A9" s="13"/>
      <c r="B9" s="5"/>
      <c r="C9" s="32"/>
      <c r="D9" s="32"/>
      <c r="E9" s="32"/>
      <c r="F9" s="32"/>
      <c r="G9" s="32"/>
      <c r="H9" s="175"/>
      <c r="I9" s="175"/>
      <c r="J9" s="5"/>
      <c r="K9" s="32"/>
      <c r="L9" s="32"/>
      <c r="M9" s="32"/>
      <c r="N9" s="33"/>
      <c r="O9" s="33"/>
      <c r="P9" s="33"/>
      <c r="Q9" s="7"/>
      <c r="R9" s="7"/>
      <c r="S9" s="7"/>
      <c r="T9" s="7"/>
      <c r="U9" s="7"/>
      <c r="V9" s="7"/>
    </row>
    <row r="10" spans="1:22" ht="105" x14ac:dyDescent="0.2">
      <c r="A10" s="13" t="s">
        <v>8</v>
      </c>
      <c r="B10" s="5" t="s">
        <v>12</v>
      </c>
      <c r="C10" s="5" t="s">
        <v>4</v>
      </c>
      <c r="D10" s="5" t="s">
        <v>5</v>
      </c>
      <c r="E10" s="151" t="s">
        <v>6</v>
      </c>
      <c r="F10" s="5" t="s">
        <v>13</v>
      </c>
      <c r="G10" s="5" t="s">
        <v>14</v>
      </c>
      <c r="H10" s="176" t="s">
        <v>22</v>
      </c>
      <c r="I10" s="176" t="s">
        <v>23</v>
      </c>
      <c r="J10" s="5" t="s">
        <v>15</v>
      </c>
      <c r="K10" s="5" t="s">
        <v>16</v>
      </c>
      <c r="L10" s="5" t="s">
        <v>24</v>
      </c>
      <c r="M10" s="5" t="s">
        <v>25</v>
      </c>
      <c r="N10" s="5" t="s">
        <v>26</v>
      </c>
      <c r="O10" s="5" t="s">
        <v>17</v>
      </c>
      <c r="P10" s="5" t="s">
        <v>18</v>
      </c>
      <c r="Q10" s="7"/>
      <c r="R10" s="7"/>
      <c r="S10" s="7"/>
      <c r="T10" s="7"/>
      <c r="U10" s="7"/>
      <c r="V10" s="7"/>
    </row>
    <row r="11" spans="1:22" s="44" customFormat="1" x14ac:dyDescent="0.2">
      <c r="A11" s="5">
        <v>1</v>
      </c>
      <c r="B11" s="5" t="s">
        <v>21</v>
      </c>
      <c r="C11" s="192"/>
      <c r="D11" s="192"/>
      <c r="E11" s="20"/>
      <c r="F11" s="21"/>
      <c r="G11" s="206"/>
      <c r="H11" s="177" t="s">
        <v>19</v>
      </c>
      <c r="I11" s="177" t="s">
        <v>27</v>
      </c>
      <c r="J11" s="192" t="s">
        <v>79</v>
      </c>
      <c r="K11" s="197" t="s">
        <v>80</v>
      </c>
      <c r="L11" s="1">
        <v>3</v>
      </c>
      <c r="M11" s="2">
        <v>58</v>
      </c>
      <c r="N11" s="223" t="s">
        <v>123</v>
      </c>
      <c r="O11" s="2" t="s">
        <v>81</v>
      </c>
      <c r="P11" s="2" t="s">
        <v>20</v>
      </c>
    </row>
    <row r="12" spans="1:22" s="44" customFormat="1" x14ac:dyDescent="0.2">
      <c r="A12" s="5">
        <v>2</v>
      </c>
      <c r="B12" s="5" t="s">
        <v>21</v>
      </c>
      <c r="C12" s="5"/>
      <c r="D12" s="191"/>
      <c r="E12" s="191"/>
      <c r="F12" s="21"/>
      <c r="G12" s="202"/>
      <c r="H12" s="177" t="s">
        <v>19</v>
      </c>
      <c r="I12" s="177" t="s">
        <v>27</v>
      </c>
      <c r="J12" s="17" t="s">
        <v>100</v>
      </c>
      <c r="K12" s="17" t="s">
        <v>101</v>
      </c>
      <c r="L12" s="1">
        <v>3</v>
      </c>
      <c r="M12" s="1">
        <v>58</v>
      </c>
      <c r="N12" s="223" t="s">
        <v>123</v>
      </c>
      <c r="O12" s="1" t="s">
        <v>103</v>
      </c>
      <c r="P12" s="1" t="s">
        <v>20</v>
      </c>
    </row>
    <row r="13" spans="1:22" s="44" customFormat="1" x14ac:dyDescent="0.25">
      <c r="A13" s="5">
        <v>3</v>
      </c>
      <c r="B13" s="5" t="s">
        <v>21</v>
      </c>
      <c r="C13" s="23"/>
      <c r="D13" s="23"/>
      <c r="E13" s="23"/>
      <c r="F13" s="23"/>
      <c r="G13" s="56"/>
      <c r="H13" s="177" t="s">
        <v>19</v>
      </c>
      <c r="I13" s="177" t="s">
        <v>27</v>
      </c>
      <c r="J13" s="191" t="s">
        <v>48</v>
      </c>
      <c r="K13" s="191" t="s">
        <v>49</v>
      </c>
      <c r="L13" s="1">
        <v>3</v>
      </c>
      <c r="M13" s="1">
        <v>57</v>
      </c>
      <c r="N13" s="223" t="s">
        <v>124</v>
      </c>
      <c r="O13" s="1" t="s">
        <v>50</v>
      </c>
      <c r="P13" s="1" t="s">
        <v>20</v>
      </c>
    </row>
    <row r="14" spans="1:22" s="44" customFormat="1" x14ac:dyDescent="0.25">
      <c r="A14" s="5">
        <v>4</v>
      </c>
      <c r="B14" s="5" t="s">
        <v>21</v>
      </c>
      <c r="C14" s="23"/>
      <c r="D14" s="23"/>
      <c r="E14" s="23"/>
      <c r="F14" s="23"/>
      <c r="G14" s="56"/>
      <c r="H14" s="177" t="s">
        <v>19</v>
      </c>
      <c r="I14" s="177" t="s">
        <v>27</v>
      </c>
      <c r="J14" s="191" t="s">
        <v>72</v>
      </c>
      <c r="K14" s="191" t="s">
        <v>73</v>
      </c>
      <c r="L14" s="1">
        <v>3</v>
      </c>
      <c r="M14" s="3">
        <v>56</v>
      </c>
      <c r="N14" s="223" t="s">
        <v>124</v>
      </c>
      <c r="O14" s="222" t="s">
        <v>74</v>
      </c>
      <c r="P14" s="1" t="s">
        <v>20</v>
      </c>
    </row>
    <row r="15" spans="1:22" s="44" customFormat="1" x14ac:dyDescent="0.2">
      <c r="A15" s="5">
        <v>5</v>
      </c>
      <c r="B15" s="5" t="s">
        <v>21</v>
      </c>
      <c r="C15" s="17"/>
      <c r="D15" s="17"/>
      <c r="E15" s="17"/>
      <c r="F15" s="17"/>
      <c r="G15" s="46"/>
      <c r="H15" s="177" t="s">
        <v>19</v>
      </c>
      <c r="I15" s="177" t="s">
        <v>27</v>
      </c>
      <c r="J15" s="191" t="s">
        <v>72</v>
      </c>
      <c r="K15" s="191" t="s">
        <v>73</v>
      </c>
      <c r="L15" s="1">
        <v>3</v>
      </c>
      <c r="M15" s="224">
        <v>55</v>
      </c>
      <c r="N15" s="223" t="s">
        <v>124</v>
      </c>
      <c r="O15" s="1" t="s">
        <v>76</v>
      </c>
      <c r="P15" s="1" t="s">
        <v>20</v>
      </c>
    </row>
    <row r="16" spans="1:22" s="44" customFormat="1" x14ac:dyDescent="0.2">
      <c r="A16" s="5">
        <v>6</v>
      </c>
      <c r="B16" s="5" t="s">
        <v>21</v>
      </c>
      <c r="C16" s="191"/>
      <c r="D16" s="191"/>
      <c r="E16" s="191"/>
      <c r="F16" s="21"/>
      <c r="G16" s="202"/>
      <c r="H16" s="177" t="s">
        <v>19</v>
      </c>
      <c r="I16" s="177" t="s">
        <v>27</v>
      </c>
      <c r="J16" s="17" t="s">
        <v>63</v>
      </c>
      <c r="K16" s="17" t="s">
        <v>64</v>
      </c>
      <c r="L16" s="1">
        <v>3</v>
      </c>
      <c r="M16" s="1">
        <v>55</v>
      </c>
      <c r="N16" s="223" t="s">
        <v>124</v>
      </c>
      <c r="O16" s="1" t="s">
        <v>67</v>
      </c>
      <c r="P16" s="1" t="s">
        <v>20</v>
      </c>
    </row>
    <row r="17" spans="1:16" s="44" customFormat="1" x14ac:dyDescent="0.2">
      <c r="A17" s="5">
        <v>7</v>
      </c>
      <c r="B17" s="5" t="s">
        <v>21</v>
      </c>
      <c r="C17" s="191"/>
      <c r="D17" s="191"/>
      <c r="E17" s="191"/>
      <c r="F17" s="21"/>
      <c r="G17" s="202"/>
      <c r="H17" s="177" t="s">
        <v>19</v>
      </c>
      <c r="I17" s="177" t="s">
        <v>27</v>
      </c>
      <c r="J17" s="191" t="s">
        <v>30</v>
      </c>
      <c r="K17" s="191" t="s">
        <v>31</v>
      </c>
      <c r="L17" s="1">
        <v>3</v>
      </c>
      <c r="M17" s="1">
        <v>55</v>
      </c>
      <c r="N17" s="223" t="s">
        <v>124</v>
      </c>
      <c r="O17" s="1" t="s">
        <v>125</v>
      </c>
      <c r="P17" s="1" t="s">
        <v>20</v>
      </c>
    </row>
    <row r="18" spans="1:16" s="44" customFormat="1" x14ac:dyDescent="0.25">
      <c r="A18" s="5">
        <v>8</v>
      </c>
      <c r="B18" s="5" t="s">
        <v>21</v>
      </c>
      <c r="C18" s="23"/>
      <c r="D18" s="23"/>
      <c r="E18" s="23"/>
      <c r="F18" s="23"/>
      <c r="G18" s="56"/>
      <c r="H18" s="177" t="s">
        <v>19</v>
      </c>
      <c r="I18" s="177" t="s">
        <v>27</v>
      </c>
      <c r="J18" s="191" t="s">
        <v>30</v>
      </c>
      <c r="K18" s="191" t="s">
        <v>31</v>
      </c>
      <c r="L18" s="1">
        <v>3</v>
      </c>
      <c r="M18" s="1">
        <v>55</v>
      </c>
      <c r="N18" s="223" t="s">
        <v>124</v>
      </c>
      <c r="O18" s="1" t="s">
        <v>125</v>
      </c>
      <c r="P18" s="1" t="s">
        <v>20</v>
      </c>
    </row>
    <row r="19" spans="1:16" s="44" customFormat="1" x14ac:dyDescent="0.2">
      <c r="A19" s="5">
        <v>9</v>
      </c>
      <c r="B19" s="5" t="s">
        <v>21</v>
      </c>
      <c r="C19" s="197"/>
      <c r="D19" s="197"/>
      <c r="E19" s="197"/>
      <c r="F19" s="192"/>
      <c r="G19" s="199"/>
      <c r="H19" s="177" t="s">
        <v>19</v>
      </c>
      <c r="I19" s="178" t="s">
        <v>27</v>
      </c>
      <c r="J19" s="192" t="s">
        <v>79</v>
      </c>
      <c r="K19" s="192" t="s">
        <v>83</v>
      </c>
      <c r="L19" s="1">
        <v>3</v>
      </c>
      <c r="M19" s="49">
        <v>54</v>
      </c>
      <c r="N19" s="223" t="s">
        <v>124</v>
      </c>
      <c r="O19" s="49" t="s">
        <v>84</v>
      </c>
      <c r="P19" s="49" t="s">
        <v>20</v>
      </c>
    </row>
    <row r="20" spans="1:16" s="44" customFormat="1" x14ac:dyDescent="0.2">
      <c r="A20" s="5">
        <v>10</v>
      </c>
      <c r="B20" s="5" t="s">
        <v>21</v>
      </c>
      <c r="C20" s="17"/>
      <c r="D20" s="17"/>
      <c r="E20" s="17"/>
      <c r="F20" s="17"/>
      <c r="G20" s="75"/>
      <c r="H20" s="177" t="s">
        <v>19</v>
      </c>
      <c r="I20" s="177" t="s">
        <v>27</v>
      </c>
      <c r="J20" s="17" t="s">
        <v>72</v>
      </c>
      <c r="K20" s="17" t="s">
        <v>73</v>
      </c>
      <c r="L20" s="1">
        <v>3</v>
      </c>
      <c r="M20" s="1">
        <v>52</v>
      </c>
      <c r="N20" s="223" t="s">
        <v>2</v>
      </c>
      <c r="O20" s="1" t="s">
        <v>75</v>
      </c>
      <c r="P20" s="1" t="s">
        <v>20</v>
      </c>
    </row>
    <row r="21" spans="1:16" s="44" customFormat="1" x14ac:dyDescent="0.25">
      <c r="A21" s="5">
        <v>11</v>
      </c>
      <c r="B21" s="5" t="s">
        <v>21</v>
      </c>
      <c r="C21" s="23"/>
      <c r="D21" s="23"/>
      <c r="E21" s="23"/>
      <c r="F21" s="21"/>
      <c r="G21" s="56"/>
      <c r="H21" s="177" t="s">
        <v>19</v>
      </c>
      <c r="I21" s="177" t="s">
        <v>27</v>
      </c>
      <c r="J21" s="192" t="s">
        <v>79</v>
      </c>
      <c r="K21" s="17" t="s">
        <v>80</v>
      </c>
      <c r="L21" s="1">
        <v>3</v>
      </c>
      <c r="M21" s="1">
        <v>52</v>
      </c>
      <c r="N21" s="223" t="s">
        <v>2</v>
      </c>
      <c r="O21" s="1" t="s">
        <v>81</v>
      </c>
      <c r="P21" s="1" t="s">
        <v>20</v>
      </c>
    </row>
    <row r="22" spans="1:16" s="44" customFormat="1" x14ac:dyDescent="0.2">
      <c r="A22" s="5">
        <v>12</v>
      </c>
      <c r="B22" s="5" t="s">
        <v>21</v>
      </c>
      <c r="C22" s="223"/>
      <c r="D22" s="19"/>
      <c r="E22" s="20"/>
      <c r="F22" s="21"/>
      <c r="G22" s="117"/>
      <c r="H22" s="177" t="s">
        <v>19</v>
      </c>
      <c r="I22" s="177" t="s">
        <v>27</v>
      </c>
      <c r="J22" s="17" t="s">
        <v>100</v>
      </c>
      <c r="K22" s="17" t="s">
        <v>101</v>
      </c>
      <c r="L22" s="1">
        <v>3</v>
      </c>
      <c r="M22" s="2">
        <v>51</v>
      </c>
      <c r="N22" s="223" t="s">
        <v>2</v>
      </c>
      <c r="O22" s="1" t="s">
        <v>103</v>
      </c>
      <c r="P22" s="1" t="s">
        <v>20</v>
      </c>
    </row>
    <row r="23" spans="1:16" s="44" customFormat="1" x14ac:dyDescent="0.25">
      <c r="A23" s="5">
        <v>13</v>
      </c>
      <c r="B23" s="5" t="s">
        <v>21</v>
      </c>
      <c r="C23" s="34"/>
      <c r="D23" s="34"/>
      <c r="E23" s="34"/>
      <c r="F23" s="34"/>
      <c r="G23" s="71"/>
      <c r="H23" s="177" t="s">
        <v>19</v>
      </c>
      <c r="I23" s="66" t="s">
        <v>27</v>
      </c>
      <c r="J23" s="224" t="s">
        <v>92</v>
      </c>
      <c r="K23" s="34" t="s">
        <v>93</v>
      </c>
      <c r="L23" s="1">
        <v>3</v>
      </c>
      <c r="M23" s="34">
        <v>51</v>
      </c>
      <c r="N23" s="223" t="s">
        <v>2</v>
      </c>
      <c r="O23" s="34" t="s">
        <v>97</v>
      </c>
      <c r="P23" s="1" t="s">
        <v>3</v>
      </c>
    </row>
    <row r="24" spans="1:16" s="44" customFormat="1" x14ac:dyDescent="0.2">
      <c r="A24" s="5">
        <v>14</v>
      </c>
      <c r="B24" s="5" t="s">
        <v>21</v>
      </c>
      <c r="C24" s="17"/>
      <c r="D24" s="17"/>
      <c r="E24" s="17"/>
      <c r="F24" s="17"/>
      <c r="G24" s="46"/>
      <c r="H24" s="177" t="s">
        <v>19</v>
      </c>
      <c r="I24" s="177" t="s">
        <v>27</v>
      </c>
      <c r="J24" s="17" t="s">
        <v>63</v>
      </c>
      <c r="K24" s="17" t="s">
        <v>64</v>
      </c>
      <c r="L24" s="1">
        <v>3</v>
      </c>
      <c r="M24" s="1">
        <v>51</v>
      </c>
      <c r="N24" s="223" t="s">
        <v>2</v>
      </c>
      <c r="O24" s="1" t="s">
        <v>67</v>
      </c>
      <c r="P24" s="1" t="s">
        <v>20</v>
      </c>
    </row>
    <row r="25" spans="1:16" s="44" customFormat="1" x14ac:dyDescent="0.2">
      <c r="A25" s="5">
        <v>15</v>
      </c>
      <c r="B25" s="5" t="s">
        <v>21</v>
      </c>
      <c r="C25" s="5"/>
      <c r="D25" s="191"/>
      <c r="E25" s="191"/>
      <c r="F25" s="21"/>
      <c r="G25" s="202"/>
      <c r="H25" s="177" t="s">
        <v>19</v>
      </c>
      <c r="I25" s="177" t="s">
        <v>27</v>
      </c>
      <c r="J25" s="17" t="s">
        <v>100</v>
      </c>
      <c r="K25" s="17" t="s">
        <v>101</v>
      </c>
      <c r="L25" s="1">
        <v>3</v>
      </c>
      <c r="M25" s="1">
        <v>50</v>
      </c>
      <c r="N25" s="223" t="s">
        <v>2</v>
      </c>
      <c r="O25" s="1" t="s">
        <v>103</v>
      </c>
      <c r="P25" s="1" t="s">
        <v>20</v>
      </c>
    </row>
    <row r="26" spans="1:16" s="44" customFormat="1" x14ac:dyDescent="0.2">
      <c r="A26" s="5">
        <v>16</v>
      </c>
      <c r="B26" s="5" t="s">
        <v>21</v>
      </c>
      <c r="C26" s="21"/>
      <c r="D26" s="21"/>
      <c r="E26" s="21"/>
      <c r="F26" s="21"/>
      <c r="G26" s="75"/>
      <c r="H26" s="177" t="s">
        <v>19</v>
      </c>
      <c r="I26" s="177" t="s">
        <v>27</v>
      </c>
      <c r="J26" s="17" t="s">
        <v>42</v>
      </c>
      <c r="K26" s="17" t="s">
        <v>43</v>
      </c>
      <c r="L26" s="1">
        <v>3</v>
      </c>
      <c r="M26" s="1">
        <v>50</v>
      </c>
      <c r="N26" s="223" t="s">
        <v>2</v>
      </c>
      <c r="O26" s="1" t="s">
        <v>47</v>
      </c>
      <c r="P26" s="1" t="s">
        <v>20</v>
      </c>
    </row>
    <row r="27" spans="1:16" s="44" customFormat="1" x14ac:dyDescent="0.25">
      <c r="A27" s="5">
        <v>17</v>
      </c>
      <c r="B27" s="5" t="s">
        <v>21</v>
      </c>
      <c r="C27" s="34"/>
      <c r="D27" s="198"/>
      <c r="E27" s="198"/>
      <c r="F27" s="23"/>
      <c r="G27" s="22"/>
      <c r="H27" s="177" t="s">
        <v>19</v>
      </c>
      <c r="I27" s="177" t="s">
        <v>27</v>
      </c>
      <c r="J27" s="17" t="s">
        <v>42</v>
      </c>
      <c r="K27" s="17" t="s">
        <v>43</v>
      </c>
      <c r="L27" s="1">
        <v>3</v>
      </c>
      <c r="M27" s="1">
        <v>50</v>
      </c>
      <c r="N27" s="223" t="s">
        <v>2</v>
      </c>
      <c r="O27" s="1" t="s">
        <v>45</v>
      </c>
      <c r="P27" s="1" t="s">
        <v>20</v>
      </c>
    </row>
    <row r="28" spans="1:16" s="44" customFormat="1" x14ac:dyDescent="0.25">
      <c r="A28" s="5">
        <v>18</v>
      </c>
      <c r="B28" s="5" t="s">
        <v>21</v>
      </c>
      <c r="C28" s="34"/>
      <c r="D28" s="34"/>
      <c r="E28" s="34"/>
      <c r="F28" s="34"/>
      <c r="G28" s="71"/>
      <c r="H28" s="177" t="s">
        <v>19</v>
      </c>
      <c r="I28" s="66" t="s">
        <v>27</v>
      </c>
      <c r="J28" s="224" t="s">
        <v>92</v>
      </c>
      <c r="K28" s="34" t="s">
        <v>93</v>
      </c>
      <c r="L28" s="1">
        <v>3</v>
      </c>
      <c r="M28" s="34">
        <v>49</v>
      </c>
      <c r="N28" s="223" t="s">
        <v>2</v>
      </c>
      <c r="O28" s="207" t="s">
        <v>96</v>
      </c>
      <c r="P28" s="1" t="s">
        <v>3</v>
      </c>
    </row>
    <row r="29" spans="1:16" s="44" customFormat="1" x14ac:dyDescent="0.25">
      <c r="A29" s="5">
        <v>19</v>
      </c>
      <c r="B29" s="5" t="s">
        <v>21</v>
      </c>
      <c r="C29" s="13"/>
      <c r="D29" s="23"/>
      <c r="E29" s="23"/>
      <c r="F29" s="17"/>
      <c r="G29" s="56"/>
      <c r="H29" s="177" t="s">
        <v>19</v>
      </c>
      <c r="I29" s="177" t="s">
        <v>27</v>
      </c>
      <c r="J29" s="197" t="s">
        <v>59</v>
      </c>
      <c r="K29" s="17" t="s">
        <v>60</v>
      </c>
      <c r="L29" s="1">
        <v>3</v>
      </c>
      <c r="M29" s="1">
        <v>48</v>
      </c>
      <c r="N29" s="223" t="s">
        <v>2</v>
      </c>
      <c r="O29" s="1" t="s">
        <v>61</v>
      </c>
      <c r="P29" s="1" t="s">
        <v>20</v>
      </c>
    </row>
    <row r="30" spans="1:16" s="44" customFormat="1" x14ac:dyDescent="0.2">
      <c r="A30" s="5">
        <v>20</v>
      </c>
      <c r="B30" s="5" t="s">
        <v>21</v>
      </c>
      <c r="C30" s="20"/>
      <c r="D30" s="20"/>
      <c r="E30" s="20"/>
      <c r="F30" s="74"/>
      <c r="G30" s="54"/>
      <c r="H30" s="177" t="s">
        <v>19</v>
      </c>
      <c r="I30" s="178" t="s">
        <v>27</v>
      </c>
      <c r="J30" s="192" t="s">
        <v>79</v>
      </c>
      <c r="K30" s="192" t="s">
        <v>83</v>
      </c>
      <c r="L30" s="1">
        <v>3</v>
      </c>
      <c r="M30" s="49">
        <v>48</v>
      </c>
      <c r="N30" s="223" t="s">
        <v>2</v>
      </c>
      <c r="O30" s="49" t="s">
        <v>84</v>
      </c>
      <c r="P30" s="49" t="s">
        <v>20</v>
      </c>
    </row>
    <row r="31" spans="1:16" s="44" customFormat="1" x14ac:dyDescent="0.25">
      <c r="A31" s="5">
        <v>21</v>
      </c>
      <c r="B31" s="5" t="s">
        <v>21</v>
      </c>
      <c r="C31" s="34"/>
      <c r="D31" s="34"/>
      <c r="E31" s="34"/>
      <c r="F31" s="34"/>
      <c r="G31" s="71"/>
      <c r="H31" s="177" t="s">
        <v>19</v>
      </c>
      <c r="I31" s="66" t="s">
        <v>27</v>
      </c>
      <c r="J31" s="222" t="s">
        <v>92</v>
      </c>
      <c r="K31" s="34" t="s">
        <v>93</v>
      </c>
      <c r="L31" s="1">
        <v>3</v>
      </c>
      <c r="M31" s="34">
        <v>48</v>
      </c>
      <c r="N31" s="223" t="s">
        <v>2</v>
      </c>
      <c r="O31" s="34" t="s">
        <v>96</v>
      </c>
      <c r="P31" s="1" t="s">
        <v>3</v>
      </c>
    </row>
    <row r="32" spans="1:16" s="44" customFormat="1" x14ac:dyDescent="0.2">
      <c r="A32" s="5">
        <v>22</v>
      </c>
      <c r="B32" s="5" t="s">
        <v>21</v>
      </c>
      <c r="C32" s="20"/>
      <c r="D32" s="20"/>
      <c r="E32" s="20"/>
      <c r="F32" s="20"/>
      <c r="G32" s="54"/>
      <c r="H32" s="177" t="s">
        <v>19</v>
      </c>
      <c r="I32" s="178" t="s">
        <v>27</v>
      </c>
      <c r="J32" s="192" t="s">
        <v>79</v>
      </c>
      <c r="K32" s="192" t="s">
        <v>83</v>
      </c>
      <c r="L32" s="1">
        <v>3</v>
      </c>
      <c r="M32" s="49">
        <v>46</v>
      </c>
      <c r="N32" s="223" t="s">
        <v>2</v>
      </c>
      <c r="O32" s="49" t="s">
        <v>84</v>
      </c>
      <c r="P32" s="49" t="s">
        <v>20</v>
      </c>
    </row>
    <row r="33" spans="1:17" s="44" customFormat="1" x14ac:dyDescent="0.25">
      <c r="A33" s="5">
        <v>23</v>
      </c>
      <c r="B33" s="5" t="s">
        <v>21</v>
      </c>
      <c r="C33" s="34"/>
      <c r="D33" s="34"/>
      <c r="E33" s="34"/>
      <c r="F33" s="34"/>
      <c r="G33" s="71"/>
      <c r="H33" s="177" t="s">
        <v>19</v>
      </c>
      <c r="I33" s="66" t="s">
        <v>27</v>
      </c>
      <c r="J33" s="222" t="s">
        <v>92</v>
      </c>
      <c r="K33" s="34" t="s">
        <v>93</v>
      </c>
      <c r="L33" s="1">
        <v>3</v>
      </c>
      <c r="M33" s="34">
        <v>46</v>
      </c>
      <c r="N33" s="223" t="s">
        <v>2</v>
      </c>
      <c r="O33" s="34" t="s">
        <v>96</v>
      </c>
      <c r="P33" s="1" t="s">
        <v>3</v>
      </c>
    </row>
    <row r="34" spans="1:17" s="44" customFormat="1" ht="19.5" customHeight="1" x14ac:dyDescent="0.2">
      <c r="A34" s="5">
        <v>24</v>
      </c>
      <c r="B34" s="5" t="s">
        <v>21</v>
      </c>
      <c r="C34" s="21"/>
      <c r="D34" s="21"/>
      <c r="E34" s="21"/>
      <c r="F34" s="21"/>
      <c r="G34" s="75"/>
      <c r="H34" s="177" t="s">
        <v>19</v>
      </c>
      <c r="I34" s="177" t="s">
        <v>27</v>
      </c>
      <c r="J34" s="191" t="s">
        <v>72</v>
      </c>
      <c r="K34" s="191" t="s">
        <v>73</v>
      </c>
      <c r="L34" s="1">
        <v>3</v>
      </c>
      <c r="M34" s="1">
        <v>45</v>
      </c>
      <c r="N34" s="223" t="s">
        <v>2</v>
      </c>
      <c r="O34" s="224" t="s">
        <v>74</v>
      </c>
      <c r="P34" s="1" t="s">
        <v>20</v>
      </c>
    </row>
    <row r="35" spans="1:17" s="44" customFormat="1" x14ac:dyDescent="0.2">
      <c r="A35" s="5">
        <v>25</v>
      </c>
      <c r="B35" s="5" t="s">
        <v>21</v>
      </c>
      <c r="C35" s="191"/>
      <c r="D35" s="191"/>
      <c r="E35" s="191"/>
      <c r="F35" s="21"/>
      <c r="G35" s="202"/>
      <c r="H35" s="177" t="s">
        <v>19</v>
      </c>
      <c r="I35" s="177" t="s">
        <v>27</v>
      </c>
      <c r="J35" s="17" t="s">
        <v>63</v>
      </c>
      <c r="K35" s="17" t="s">
        <v>64</v>
      </c>
      <c r="L35" s="1">
        <v>3</v>
      </c>
      <c r="M35" s="1">
        <v>45</v>
      </c>
      <c r="N35" s="223" t="s">
        <v>2</v>
      </c>
      <c r="O35" s="1" t="s">
        <v>65</v>
      </c>
      <c r="P35" s="1" t="s">
        <v>20</v>
      </c>
    </row>
    <row r="36" spans="1:17" s="44" customFormat="1" x14ac:dyDescent="0.25">
      <c r="A36" s="5">
        <v>26</v>
      </c>
      <c r="B36" s="5" t="s">
        <v>21</v>
      </c>
      <c r="C36" s="191"/>
      <c r="D36" s="191"/>
      <c r="E36" s="191"/>
      <c r="F36" s="84"/>
      <c r="G36" s="56"/>
      <c r="H36" s="177" t="s">
        <v>19</v>
      </c>
      <c r="I36" s="177" t="s">
        <v>27</v>
      </c>
      <c r="J36" s="191" t="s">
        <v>30</v>
      </c>
      <c r="K36" s="191" t="s">
        <v>31</v>
      </c>
      <c r="L36" s="1">
        <v>3</v>
      </c>
      <c r="M36" s="3">
        <v>45</v>
      </c>
      <c r="N36" s="223" t="s">
        <v>2</v>
      </c>
      <c r="O36" s="3" t="s">
        <v>121</v>
      </c>
      <c r="P36" s="3" t="s">
        <v>20</v>
      </c>
    </row>
    <row r="37" spans="1:17" s="44" customFormat="1" x14ac:dyDescent="0.25">
      <c r="A37" s="5">
        <v>27</v>
      </c>
      <c r="B37" s="5" t="s">
        <v>21</v>
      </c>
      <c r="C37" s="210"/>
      <c r="D37" s="210"/>
      <c r="E37" s="210"/>
      <c r="F37" s="211"/>
      <c r="G37" s="212"/>
      <c r="H37" s="177" t="s">
        <v>19</v>
      </c>
      <c r="I37" s="66" t="s">
        <v>27</v>
      </c>
      <c r="J37" s="224" t="s">
        <v>92</v>
      </c>
      <c r="K37" s="34" t="s">
        <v>93</v>
      </c>
      <c r="L37" s="1">
        <v>3</v>
      </c>
      <c r="M37" s="224">
        <v>44</v>
      </c>
      <c r="N37" s="223" t="s">
        <v>2</v>
      </c>
      <c r="O37" s="34" t="s">
        <v>95</v>
      </c>
      <c r="P37" s="3" t="s">
        <v>20</v>
      </c>
    </row>
    <row r="38" spans="1:17" s="44" customFormat="1" x14ac:dyDescent="0.2">
      <c r="A38" s="5">
        <v>28</v>
      </c>
      <c r="B38" s="5" t="s">
        <v>21</v>
      </c>
      <c r="C38" s="198"/>
      <c r="D38" s="198"/>
      <c r="E38" s="198"/>
      <c r="F38" s="198"/>
      <c r="G38" s="205"/>
      <c r="H38" s="177" t="s">
        <v>19</v>
      </c>
      <c r="I38" s="177" t="s">
        <v>27</v>
      </c>
      <c r="J38" s="191" t="s">
        <v>72</v>
      </c>
      <c r="K38" s="191" t="s">
        <v>73</v>
      </c>
      <c r="L38" s="1">
        <v>3</v>
      </c>
      <c r="M38" s="1">
        <v>43</v>
      </c>
      <c r="N38" s="223" t="s">
        <v>2</v>
      </c>
      <c r="O38" s="224" t="s">
        <v>74</v>
      </c>
      <c r="P38" s="1" t="s">
        <v>20</v>
      </c>
    </row>
    <row r="39" spans="1:17" s="44" customFormat="1" x14ac:dyDescent="0.2">
      <c r="A39" s="5">
        <v>29</v>
      </c>
      <c r="B39" s="5" t="s">
        <v>21</v>
      </c>
      <c r="C39" s="191"/>
      <c r="D39" s="191"/>
      <c r="E39" s="191"/>
      <c r="F39" s="21"/>
      <c r="G39" s="202"/>
      <c r="H39" s="177" t="s">
        <v>19</v>
      </c>
      <c r="I39" s="177" t="s">
        <v>27</v>
      </c>
      <c r="J39" s="191" t="s">
        <v>36</v>
      </c>
      <c r="K39" s="191" t="s">
        <v>39</v>
      </c>
      <c r="L39" s="1">
        <v>3</v>
      </c>
      <c r="M39" s="1">
        <v>43</v>
      </c>
      <c r="N39" s="223" t="s">
        <v>2</v>
      </c>
      <c r="O39" s="1" t="s">
        <v>38</v>
      </c>
      <c r="P39" s="1" t="s">
        <v>20</v>
      </c>
    </row>
    <row r="40" spans="1:17" s="44" customFormat="1" x14ac:dyDescent="0.2">
      <c r="A40" s="5">
        <v>30</v>
      </c>
      <c r="B40" s="5" t="s">
        <v>21</v>
      </c>
      <c r="C40" s="200"/>
      <c r="D40" s="106"/>
      <c r="E40" s="17"/>
      <c r="F40" s="30"/>
      <c r="G40" s="26"/>
      <c r="H40" s="177" t="s">
        <v>19</v>
      </c>
      <c r="I40" s="179" t="s">
        <v>27</v>
      </c>
      <c r="J40" s="1" t="s">
        <v>56</v>
      </c>
      <c r="K40" s="5" t="s">
        <v>58</v>
      </c>
      <c r="L40" s="1">
        <v>3</v>
      </c>
      <c r="M40" s="30">
        <v>43</v>
      </c>
      <c r="N40" s="223" t="s">
        <v>2</v>
      </c>
      <c r="O40" s="30" t="s">
        <v>57</v>
      </c>
      <c r="P40" s="1" t="s">
        <v>20</v>
      </c>
    </row>
    <row r="41" spans="1:17" s="44" customFormat="1" x14ac:dyDescent="0.25">
      <c r="A41" s="5">
        <v>31</v>
      </c>
      <c r="B41" s="5" t="s">
        <v>21</v>
      </c>
      <c r="C41" s="191"/>
      <c r="D41" s="191"/>
      <c r="E41" s="217"/>
      <c r="F41" s="84"/>
      <c r="G41" s="71"/>
      <c r="H41" s="177" t="s">
        <v>19</v>
      </c>
      <c r="I41" s="177" t="s">
        <v>27</v>
      </c>
      <c r="J41" s="191" t="s">
        <v>48</v>
      </c>
      <c r="K41" s="191" t="s">
        <v>49</v>
      </c>
      <c r="L41" s="1">
        <v>3</v>
      </c>
      <c r="M41" s="3">
        <v>43</v>
      </c>
      <c r="N41" s="223" t="s">
        <v>2</v>
      </c>
      <c r="O41" s="3" t="s">
        <v>51</v>
      </c>
      <c r="P41" s="1" t="s">
        <v>20</v>
      </c>
    </row>
    <row r="42" spans="1:17" s="44" customFormat="1" x14ac:dyDescent="0.25">
      <c r="A42" s="5">
        <v>32</v>
      </c>
      <c r="B42" s="5" t="s">
        <v>21</v>
      </c>
      <c r="C42" s="34"/>
      <c r="D42" s="34"/>
      <c r="E42" s="34"/>
      <c r="F42" s="34"/>
      <c r="G42" s="71"/>
      <c r="H42" s="177" t="s">
        <v>19</v>
      </c>
      <c r="I42" s="66" t="s">
        <v>27</v>
      </c>
      <c r="J42" s="224" t="s">
        <v>92</v>
      </c>
      <c r="K42" s="34" t="s">
        <v>93</v>
      </c>
      <c r="L42" s="1">
        <v>3</v>
      </c>
      <c r="M42" s="34">
        <v>42</v>
      </c>
      <c r="N42" s="223" t="s">
        <v>2</v>
      </c>
      <c r="O42" s="34" t="s">
        <v>98</v>
      </c>
      <c r="P42" s="1" t="s">
        <v>3</v>
      </c>
    </row>
    <row r="43" spans="1:17" s="44" customFormat="1" x14ac:dyDescent="0.2">
      <c r="A43" s="5">
        <v>33</v>
      </c>
      <c r="B43" s="5" t="s">
        <v>21</v>
      </c>
      <c r="C43" s="19"/>
      <c r="D43" s="19"/>
      <c r="E43" s="20"/>
      <c r="F43" s="21"/>
      <c r="G43" s="117"/>
      <c r="H43" s="177" t="s">
        <v>19</v>
      </c>
      <c r="I43" s="177" t="s">
        <v>27</v>
      </c>
      <c r="J43" s="191" t="s">
        <v>48</v>
      </c>
      <c r="K43" s="213" t="s">
        <v>115</v>
      </c>
      <c r="L43" s="1">
        <v>3</v>
      </c>
      <c r="M43" s="2">
        <v>41</v>
      </c>
      <c r="N43" s="223" t="s">
        <v>2</v>
      </c>
      <c r="O43" s="2" t="s">
        <v>52</v>
      </c>
      <c r="P43" s="1" t="s">
        <v>20</v>
      </c>
    </row>
    <row r="44" spans="1:17" s="44" customFormat="1" ht="18.75" customHeight="1" x14ac:dyDescent="0.2">
      <c r="A44" s="5">
        <v>34</v>
      </c>
      <c r="B44" s="5" t="s">
        <v>21</v>
      </c>
      <c r="C44" s="215"/>
      <c r="D44" s="215"/>
      <c r="E44" s="215"/>
      <c r="F44" s="215"/>
      <c r="G44" s="206"/>
      <c r="H44" s="226" t="s">
        <v>19</v>
      </c>
      <c r="I44" s="177" t="s">
        <v>27</v>
      </c>
      <c r="J44" s="191" t="s">
        <v>48</v>
      </c>
      <c r="K44" s="213" t="s">
        <v>115</v>
      </c>
      <c r="L44" s="1">
        <v>3</v>
      </c>
      <c r="M44" s="1">
        <v>41</v>
      </c>
      <c r="N44" s="223" t="s">
        <v>2</v>
      </c>
      <c r="O44" s="1" t="s">
        <v>53</v>
      </c>
      <c r="P44" s="1" t="s">
        <v>20</v>
      </c>
    </row>
    <row r="45" spans="1:17" s="44" customFormat="1" x14ac:dyDescent="0.25">
      <c r="A45" s="5">
        <v>35</v>
      </c>
      <c r="B45" s="5" t="s">
        <v>21</v>
      </c>
      <c r="C45" s="23"/>
      <c r="D45" s="23"/>
      <c r="E45" s="23"/>
      <c r="F45" s="23"/>
      <c r="G45" s="56"/>
      <c r="H45" s="177" t="s">
        <v>19</v>
      </c>
      <c r="I45" s="177" t="s">
        <v>27</v>
      </c>
      <c r="J45" s="192" t="s">
        <v>79</v>
      </c>
      <c r="K45" s="192" t="s">
        <v>80</v>
      </c>
      <c r="L45" s="1">
        <v>3</v>
      </c>
      <c r="M45" s="1">
        <v>40</v>
      </c>
      <c r="N45" s="223" t="s">
        <v>2</v>
      </c>
      <c r="O45" s="1" t="s">
        <v>81</v>
      </c>
      <c r="P45" s="1" t="s">
        <v>20</v>
      </c>
    </row>
    <row r="46" spans="1:17" s="44" customFormat="1" x14ac:dyDescent="0.2">
      <c r="A46" s="5">
        <v>36</v>
      </c>
      <c r="B46" s="5" t="s">
        <v>21</v>
      </c>
      <c r="C46" s="191"/>
      <c r="D46" s="191"/>
      <c r="E46" s="191"/>
      <c r="F46" s="21"/>
      <c r="G46" s="202"/>
      <c r="H46" s="177" t="s">
        <v>19</v>
      </c>
      <c r="I46" s="177" t="s">
        <v>27</v>
      </c>
      <c r="J46" s="191" t="s">
        <v>30</v>
      </c>
      <c r="K46" s="191" t="s">
        <v>31</v>
      </c>
      <c r="L46" s="1">
        <v>3</v>
      </c>
      <c r="M46" s="1">
        <v>30</v>
      </c>
      <c r="N46" s="223" t="s">
        <v>2</v>
      </c>
      <c r="O46" s="3" t="s">
        <v>121</v>
      </c>
      <c r="P46" s="1" t="s">
        <v>20</v>
      </c>
    </row>
    <row r="47" spans="1:17" s="44" customFormat="1" x14ac:dyDescent="0.2">
      <c r="A47" s="5">
        <v>37</v>
      </c>
      <c r="B47" s="5" t="s">
        <v>21</v>
      </c>
      <c r="C47" s="204"/>
      <c r="D47" s="204"/>
      <c r="E47" s="78"/>
      <c r="F47" s="84"/>
      <c r="G47" s="25"/>
      <c r="H47" s="177" t="s">
        <v>19</v>
      </c>
      <c r="I47" s="177" t="s">
        <v>27</v>
      </c>
      <c r="J47" s="17" t="s">
        <v>104</v>
      </c>
      <c r="K47" s="17" t="s">
        <v>105</v>
      </c>
      <c r="L47" s="1">
        <v>3</v>
      </c>
      <c r="M47" s="2">
        <v>12</v>
      </c>
      <c r="N47" s="223" t="s">
        <v>2</v>
      </c>
      <c r="O47" s="1" t="s">
        <v>106</v>
      </c>
      <c r="P47" s="1" t="s">
        <v>20</v>
      </c>
    </row>
    <row r="48" spans="1:17" s="214" customFormat="1" x14ac:dyDescent="0.2">
      <c r="A48" s="5">
        <v>38</v>
      </c>
      <c r="B48" s="5" t="s">
        <v>21</v>
      </c>
      <c r="C48" s="5"/>
      <c r="D48" s="191"/>
      <c r="E48" s="191"/>
      <c r="F48" s="21"/>
      <c r="G48" s="202"/>
      <c r="H48" s="177" t="s">
        <v>19</v>
      </c>
      <c r="I48" s="177" t="s">
        <v>27</v>
      </c>
      <c r="J48" s="17" t="s">
        <v>100</v>
      </c>
      <c r="K48" s="17" t="s">
        <v>101</v>
      </c>
      <c r="L48" s="1">
        <v>3</v>
      </c>
      <c r="M48" s="1" t="s">
        <v>122</v>
      </c>
      <c r="N48" s="223"/>
      <c r="O48" s="1" t="s">
        <v>103</v>
      </c>
      <c r="P48" s="1" t="s">
        <v>20</v>
      </c>
      <c r="Q48" s="44"/>
    </row>
    <row r="49" spans="1:17" s="214" customFormat="1" x14ac:dyDescent="0.2">
      <c r="A49" s="5">
        <v>39</v>
      </c>
      <c r="B49" s="5" t="s">
        <v>21</v>
      </c>
      <c r="C49" s="5"/>
      <c r="D49" s="17"/>
      <c r="E49" s="17"/>
      <c r="F49" s="17"/>
      <c r="G49" s="46"/>
      <c r="H49" s="177" t="s">
        <v>19</v>
      </c>
      <c r="I49" s="177" t="s">
        <v>27</v>
      </c>
      <c r="J49" s="17" t="s">
        <v>100</v>
      </c>
      <c r="K49" s="17" t="s">
        <v>101</v>
      </c>
      <c r="L49" s="1">
        <v>3</v>
      </c>
      <c r="M49" s="1" t="s">
        <v>122</v>
      </c>
      <c r="N49" s="223"/>
      <c r="O49" s="1" t="s">
        <v>103</v>
      </c>
      <c r="P49" s="1" t="s">
        <v>20</v>
      </c>
      <c r="Q49" s="44"/>
    </row>
    <row r="50" spans="1:17" s="216" customFormat="1" x14ac:dyDescent="0.25">
      <c r="A50" s="5">
        <v>40</v>
      </c>
      <c r="B50" s="5" t="s">
        <v>21</v>
      </c>
      <c r="C50" s="208"/>
      <c r="D50" s="208"/>
      <c r="E50" s="208"/>
      <c r="F50" s="208"/>
      <c r="G50" s="209"/>
      <c r="H50" s="177" t="s">
        <v>19</v>
      </c>
      <c r="I50" s="66" t="s">
        <v>27</v>
      </c>
      <c r="J50" s="224" t="s">
        <v>92</v>
      </c>
      <c r="K50" s="34" t="s">
        <v>93</v>
      </c>
      <c r="L50" s="1">
        <v>3</v>
      </c>
      <c r="M50" s="1" t="s">
        <v>122</v>
      </c>
      <c r="N50" s="223"/>
      <c r="O50" s="207" t="s">
        <v>98</v>
      </c>
      <c r="P50" s="1" t="s">
        <v>3</v>
      </c>
    </row>
    <row r="51" spans="1:17" s="214" customFormat="1" x14ac:dyDescent="0.25">
      <c r="A51" s="5">
        <v>41</v>
      </c>
      <c r="B51" s="5" t="s">
        <v>21</v>
      </c>
      <c r="C51" s="23"/>
      <c r="D51" s="23"/>
      <c r="E51" s="23"/>
      <c r="F51" s="21"/>
      <c r="G51" s="56"/>
      <c r="H51" s="177" t="s">
        <v>19</v>
      </c>
      <c r="I51" s="177" t="s">
        <v>27</v>
      </c>
      <c r="J51" s="191" t="s">
        <v>30</v>
      </c>
      <c r="K51" s="191" t="s">
        <v>31</v>
      </c>
      <c r="L51" s="1">
        <v>3</v>
      </c>
      <c r="M51" s="1" t="s">
        <v>122</v>
      </c>
      <c r="N51" s="223"/>
      <c r="O51" s="3" t="s">
        <v>121</v>
      </c>
      <c r="P51" s="1" t="s">
        <v>20</v>
      </c>
      <c r="Q51" s="44"/>
    </row>
    <row r="52" spans="1:17" s="214" customFormat="1" x14ac:dyDescent="0.2">
      <c r="A52" s="5">
        <v>42</v>
      </c>
      <c r="B52" s="5" t="s">
        <v>21</v>
      </c>
      <c r="C52" s="191"/>
      <c r="D52" s="191"/>
      <c r="E52" s="191"/>
      <c r="F52" s="21"/>
      <c r="G52" s="202"/>
      <c r="H52" s="177" t="s">
        <v>19</v>
      </c>
      <c r="I52" s="177" t="s">
        <v>27</v>
      </c>
      <c r="J52" s="191" t="s">
        <v>48</v>
      </c>
      <c r="K52" s="191" t="s">
        <v>49</v>
      </c>
      <c r="L52" s="1">
        <v>3</v>
      </c>
      <c r="M52" s="1" t="s">
        <v>122</v>
      </c>
      <c r="N52" s="223"/>
      <c r="O52" s="1" t="s">
        <v>52</v>
      </c>
      <c r="P52" s="1" t="s">
        <v>20</v>
      </c>
      <c r="Q52" s="44"/>
    </row>
    <row r="53" spans="1:17" s="214" customFormat="1" x14ac:dyDescent="0.2">
      <c r="A53" s="5">
        <v>43</v>
      </c>
      <c r="B53" s="5" t="s">
        <v>21</v>
      </c>
      <c r="C53" s="191"/>
      <c r="D53" s="191"/>
      <c r="E53" s="191"/>
      <c r="F53" s="21"/>
      <c r="G53" s="202"/>
      <c r="H53" s="177" t="s">
        <v>19</v>
      </c>
      <c r="I53" s="177" t="s">
        <v>27</v>
      </c>
      <c r="J53" s="191" t="s">
        <v>48</v>
      </c>
      <c r="K53" s="191" t="s">
        <v>49</v>
      </c>
      <c r="L53" s="1">
        <v>3</v>
      </c>
      <c r="M53" s="1" t="s">
        <v>122</v>
      </c>
      <c r="N53" s="223"/>
      <c r="O53" s="1" t="s">
        <v>52</v>
      </c>
      <c r="P53" s="1" t="s">
        <v>20</v>
      </c>
    </row>
    <row r="54" spans="1:17" s="214" customFormat="1" x14ac:dyDescent="0.2">
      <c r="A54" s="5">
        <v>44</v>
      </c>
      <c r="B54" s="5" t="s">
        <v>21</v>
      </c>
      <c r="C54" s="1"/>
      <c r="D54" s="1"/>
      <c r="E54" s="1"/>
      <c r="F54" s="153"/>
      <c r="G54" s="154"/>
      <c r="H54" s="177" t="s">
        <v>19</v>
      </c>
      <c r="I54" s="177" t="s">
        <v>27</v>
      </c>
      <c r="J54" s="1" t="s">
        <v>88</v>
      </c>
      <c r="K54" s="1" t="s">
        <v>89</v>
      </c>
      <c r="L54" s="1">
        <v>3</v>
      </c>
      <c r="M54" s="1" t="s">
        <v>122</v>
      </c>
      <c r="N54" s="223"/>
      <c r="O54" s="1" t="s">
        <v>91</v>
      </c>
      <c r="P54" s="1" t="s">
        <v>3</v>
      </c>
    </row>
    <row r="55" spans="1:17" customFormat="1" x14ac:dyDescent="0.25">
      <c r="A55" s="5"/>
      <c r="B55" s="5"/>
      <c r="C55" s="23"/>
      <c r="D55" s="23"/>
      <c r="E55" s="23"/>
      <c r="F55" s="23"/>
      <c r="G55" s="56"/>
      <c r="H55" s="177"/>
      <c r="I55" s="177"/>
      <c r="J55" s="96"/>
      <c r="K55" s="16"/>
      <c r="L55" s="1"/>
      <c r="M55" s="1"/>
      <c r="N55" s="151"/>
      <c r="O55" s="1"/>
      <c r="P55" s="1"/>
    </row>
    <row r="56" spans="1:17" customFormat="1" x14ac:dyDescent="0.2">
      <c r="A56" s="5"/>
      <c r="B56" s="5"/>
      <c r="C56" s="30"/>
      <c r="D56" s="30"/>
      <c r="E56" s="30"/>
      <c r="F56" s="30"/>
      <c r="G56" s="125"/>
      <c r="H56" s="177"/>
      <c r="I56" s="179"/>
      <c r="J56" s="1"/>
      <c r="K56" s="5"/>
      <c r="L56" s="1"/>
      <c r="M56" s="30"/>
      <c r="N56" s="151"/>
      <c r="O56" s="30"/>
      <c r="P56" s="1"/>
    </row>
    <row r="57" spans="1:17" customFormat="1" x14ac:dyDescent="0.2">
      <c r="A57" s="5"/>
      <c r="B57" s="5"/>
      <c r="C57" s="24"/>
      <c r="D57" s="24"/>
      <c r="E57" s="24"/>
      <c r="F57" s="24"/>
      <c r="G57" s="124"/>
      <c r="H57" s="177"/>
      <c r="I57" s="177"/>
      <c r="J57" s="96"/>
      <c r="K57" s="96"/>
      <c r="L57" s="1"/>
      <c r="M57" s="1"/>
      <c r="N57" s="151"/>
      <c r="O57" s="1"/>
      <c r="P57" s="1"/>
    </row>
    <row r="58" spans="1:17" customFormat="1" x14ac:dyDescent="0.2">
      <c r="A58" s="5"/>
      <c r="B58" s="5"/>
      <c r="C58" s="21"/>
      <c r="D58" s="21"/>
      <c r="E58" s="21"/>
      <c r="F58" s="21"/>
      <c r="G58" s="75"/>
      <c r="H58" s="177"/>
      <c r="I58" s="177"/>
      <c r="J58" s="96"/>
      <c r="K58" s="96"/>
      <c r="L58" s="1"/>
      <c r="M58" s="1"/>
      <c r="N58" s="151"/>
      <c r="O58" s="1"/>
      <c r="P58" s="1"/>
    </row>
    <row r="59" spans="1:17" customFormat="1" x14ac:dyDescent="0.25">
      <c r="A59" s="5"/>
      <c r="B59" s="5"/>
      <c r="C59" s="34"/>
      <c r="D59" s="16"/>
      <c r="E59" s="16"/>
      <c r="F59" s="17"/>
      <c r="G59" s="18"/>
      <c r="H59" s="177"/>
      <c r="I59" s="177"/>
      <c r="J59" s="17"/>
      <c r="K59" s="17"/>
      <c r="L59" s="1"/>
      <c r="M59" s="1"/>
      <c r="N59" s="151"/>
      <c r="O59" s="1"/>
      <c r="P59" s="1"/>
    </row>
    <row r="60" spans="1:17" customFormat="1" x14ac:dyDescent="0.2">
      <c r="A60" s="5"/>
      <c r="B60" s="5"/>
      <c r="C60" s="96"/>
      <c r="D60" s="96"/>
      <c r="E60" s="96"/>
      <c r="F60" s="21"/>
      <c r="G60" s="95"/>
      <c r="H60" s="177"/>
      <c r="I60" s="177"/>
      <c r="J60" s="96"/>
      <c r="K60" s="96"/>
      <c r="L60" s="1"/>
      <c r="M60" s="1"/>
      <c r="N60" s="152"/>
      <c r="O60" s="1"/>
      <c r="P60" s="1"/>
    </row>
    <row r="61" spans="1:17" customFormat="1" x14ac:dyDescent="0.25">
      <c r="A61" s="5"/>
      <c r="B61" s="5"/>
      <c r="C61" s="23"/>
      <c r="D61" s="23"/>
      <c r="E61" s="23"/>
      <c r="F61" s="23"/>
      <c r="G61" s="56"/>
      <c r="H61" s="177"/>
      <c r="I61" s="177"/>
      <c r="J61" s="16"/>
      <c r="K61" s="96"/>
      <c r="L61" s="1"/>
      <c r="M61" s="1"/>
      <c r="N61" s="152"/>
      <c r="O61" s="1"/>
      <c r="P61" s="1"/>
    </row>
    <row r="62" spans="1:17" customFormat="1" x14ac:dyDescent="0.2">
      <c r="A62" s="5"/>
      <c r="B62" s="5"/>
      <c r="C62" s="96"/>
      <c r="D62" s="96"/>
      <c r="E62" s="96"/>
      <c r="F62" s="21"/>
      <c r="G62" s="95"/>
      <c r="H62" s="177"/>
      <c r="I62" s="177"/>
      <c r="J62" s="96"/>
      <c r="K62" s="96"/>
      <c r="L62" s="1"/>
      <c r="M62" s="1"/>
      <c r="N62" s="152"/>
      <c r="O62" s="1"/>
      <c r="P62" s="1"/>
    </row>
    <row r="63" spans="1:17" customFormat="1" x14ac:dyDescent="0.2">
      <c r="A63" s="5"/>
      <c r="B63" s="5"/>
      <c r="C63" s="94"/>
      <c r="D63" s="19"/>
      <c r="E63" s="20"/>
      <c r="F63" s="21"/>
      <c r="G63" s="117"/>
      <c r="H63" s="177"/>
      <c r="I63" s="177"/>
      <c r="J63" s="17"/>
      <c r="K63" s="17"/>
      <c r="L63" s="1"/>
      <c r="M63" s="2"/>
      <c r="N63" s="152"/>
      <c r="O63" s="2"/>
      <c r="P63" s="1"/>
    </row>
    <row r="64" spans="1:17" customFormat="1" x14ac:dyDescent="0.2">
      <c r="A64" s="5"/>
      <c r="B64" s="5"/>
      <c r="C64" s="16"/>
      <c r="D64" s="16"/>
      <c r="E64" s="16"/>
      <c r="F64" s="17"/>
      <c r="G64" s="18"/>
      <c r="H64" s="177"/>
      <c r="I64" s="177"/>
      <c r="J64" s="96"/>
      <c r="K64" s="96"/>
      <c r="L64" s="1"/>
      <c r="M64" s="1"/>
      <c r="N64" s="152"/>
      <c r="O64" s="1"/>
      <c r="P64" s="1"/>
    </row>
    <row r="65" spans="1:16" customFormat="1" x14ac:dyDescent="0.25">
      <c r="A65" s="5"/>
      <c r="B65" s="5"/>
      <c r="C65" s="23"/>
      <c r="D65" s="23"/>
      <c r="E65" s="23"/>
      <c r="F65" s="23"/>
      <c r="G65" s="56"/>
      <c r="H65" s="177"/>
      <c r="I65" s="177"/>
      <c r="J65" s="96"/>
      <c r="K65" s="96"/>
      <c r="L65" s="1"/>
      <c r="M65" s="1"/>
      <c r="N65" s="152"/>
      <c r="O65" s="1"/>
      <c r="P65" s="1"/>
    </row>
    <row r="66" spans="1:16" customFormat="1" x14ac:dyDescent="0.2">
      <c r="A66" s="5"/>
      <c r="B66" s="5"/>
      <c r="C66" s="1"/>
      <c r="D66" s="1"/>
      <c r="E66" s="1"/>
      <c r="F66" s="153"/>
      <c r="G66" s="154"/>
      <c r="H66" s="177"/>
      <c r="I66" s="177"/>
      <c r="J66" s="1"/>
      <c r="K66" s="1"/>
      <c r="L66" s="1"/>
      <c r="M66" s="1"/>
      <c r="N66" s="152"/>
      <c r="O66" s="1"/>
      <c r="P66" s="1"/>
    </row>
    <row r="67" spans="1:16" customFormat="1" x14ac:dyDescent="0.25">
      <c r="A67" s="5"/>
      <c r="B67" s="5"/>
      <c r="C67" s="23"/>
      <c r="D67" s="23"/>
      <c r="E67" s="23"/>
      <c r="F67" s="23"/>
      <c r="G67" s="56"/>
      <c r="H67" s="177"/>
      <c r="I67" s="177"/>
      <c r="J67" s="96"/>
      <c r="K67" s="96"/>
      <c r="L67" s="1"/>
      <c r="M67" s="1"/>
      <c r="N67" s="152"/>
      <c r="O67" s="1"/>
      <c r="P67" s="1"/>
    </row>
    <row r="68" spans="1:16" customFormat="1" x14ac:dyDescent="0.25">
      <c r="A68" s="5"/>
      <c r="B68" s="5"/>
      <c r="C68" s="34"/>
      <c r="D68" s="34"/>
      <c r="E68" s="34"/>
      <c r="F68" s="34"/>
      <c r="G68" s="71"/>
      <c r="H68" s="177"/>
      <c r="I68" s="66"/>
      <c r="J68" s="152"/>
      <c r="K68" s="34"/>
      <c r="L68" s="1"/>
      <c r="M68" s="34"/>
      <c r="N68" s="152"/>
      <c r="O68" s="34"/>
      <c r="P68" s="1"/>
    </row>
    <row r="69" spans="1:16" customFormat="1" x14ac:dyDescent="0.25">
      <c r="A69" s="5"/>
      <c r="B69" s="5"/>
      <c r="C69" s="34"/>
      <c r="D69" s="34"/>
      <c r="E69" s="34"/>
      <c r="F69" s="34"/>
      <c r="G69" s="71"/>
      <c r="H69" s="177"/>
      <c r="I69" s="66"/>
      <c r="J69" s="152"/>
      <c r="K69" s="34"/>
      <c r="L69" s="1"/>
      <c r="M69" s="34"/>
      <c r="N69" s="152"/>
      <c r="O69" s="34"/>
      <c r="P69" s="1"/>
    </row>
    <row r="70" spans="1:16" customFormat="1" x14ac:dyDescent="0.2">
      <c r="A70" s="5"/>
      <c r="B70" s="5"/>
      <c r="C70" s="85"/>
      <c r="D70" s="85"/>
      <c r="E70" s="85"/>
      <c r="F70" s="21"/>
      <c r="G70" s="118"/>
      <c r="H70" s="177"/>
      <c r="I70" s="177"/>
      <c r="J70" s="17"/>
      <c r="K70" s="17"/>
      <c r="L70" s="1"/>
      <c r="M70" s="1"/>
      <c r="N70" s="152"/>
      <c r="O70" s="1"/>
      <c r="P70" s="1"/>
    </row>
    <row r="71" spans="1:16" customFormat="1" x14ac:dyDescent="0.25">
      <c r="A71" s="5"/>
      <c r="B71" s="5"/>
      <c r="C71" s="104"/>
      <c r="D71" s="104"/>
      <c r="E71" s="104"/>
      <c r="F71" s="119"/>
      <c r="G71" s="105"/>
      <c r="H71" s="177"/>
      <c r="I71" s="177"/>
      <c r="J71" s="17"/>
      <c r="K71" s="17"/>
      <c r="L71" s="1"/>
      <c r="M71" s="1"/>
      <c r="N71" s="152"/>
      <c r="O71" s="9"/>
      <c r="P71" s="1"/>
    </row>
    <row r="72" spans="1:16" s="12" customFormat="1" x14ac:dyDescent="0.25">
      <c r="A72" s="5"/>
      <c r="B72" s="5"/>
      <c r="C72" s="23"/>
      <c r="D72" s="23"/>
      <c r="E72" s="23"/>
      <c r="F72" s="23"/>
      <c r="G72" s="56"/>
      <c r="H72" s="177"/>
      <c r="I72" s="177"/>
      <c r="J72" s="96"/>
      <c r="K72" s="96"/>
      <c r="L72" s="1"/>
      <c r="M72" s="1"/>
      <c r="N72" s="152"/>
      <c r="O72" s="1"/>
      <c r="P72" s="1"/>
    </row>
    <row r="73" spans="1:16" customFormat="1" x14ac:dyDescent="0.2">
      <c r="A73" s="5"/>
      <c r="B73" s="5"/>
      <c r="C73" s="94"/>
      <c r="D73" s="94"/>
      <c r="E73" s="94"/>
      <c r="F73" s="21"/>
      <c r="G73" s="95"/>
      <c r="H73" s="177"/>
      <c r="I73" s="177"/>
      <c r="J73" s="96"/>
      <c r="K73" s="96"/>
      <c r="L73" s="1"/>
      <c r="M73" s="1"/>
      <c r="N73" s="152"/>
      <c r="O73" s="1"/>
      <c r="P73" s="1"/>
    </row>
    <row r="74" spans="1:16" customFormat="1" x14ac:dyDescent="0.2">
      <c r="A74" s="5"/>
      <c r="B74" s="5"/>
      <c r="C74" s="16"/>
      <c r="D74" s="16"/>
      <c r="E74" s="16"/>
      <c r="F74" s="17"/>
      <c r="G74" s="18"/>
      <c r="H74" s="177"/>
      <c r="I74" s="177"/>
      <c r="J74" s="16"/>
      <c r="K74" s="16"/>
      <c r="L74" s="1"/>
      <c r="M74" s="1"/>
      <c r="N74" s="152"/>
      <c r="O74" s="1"/>
      <c r="P74" s="1"/>
    </row>
    <row r="75" spans="1:16" s="12" customFormat="1" x14ac:dyDescent="0.2">
      <c r="A75" s="5"/>
      <c r="B75" s="5"/>
      <c r="C75" s="5"/>
      <c r="D75" s="94"/>
      <c r="E75" s="20"/>
      <c r="F75" s="21"/>
      <c r="G75" s="117"/>
      <c r="H75" s="177"/>
      <c r="I75" s="177"/>
      <c r="J75" s="17"/>
      <c r="K75" s="17"/>
      <c r="L75" s="1"/>
      <c r="M75" s="2"/>
      <c r="N75" s="152"/>
      <c r="O75" s="1"/>
      <c r="P75" s="1"/>
    </row>
    <row r="76" spans="1:16" s="12" customFormat="1" x14ac:dyDescent="0.25">
      <c r="A76" s="5"/>
      <c r="B76" s="5"/>
      <c r="C76" s="96"/>
      <c r="D76" s="96"/>
      <c r="E76" s="96"/>
      <c r="F76" s="84"/>
      <c r="G76" s="56"/>
      <c r="H76" s="177"/>
      <c r="I76" s="177"/>
      <c r="J76" s="17"/>
      <c r="K76" s="17"/>
      <c r="L76" s="1"/>
      <c r="M76" s="3"/>
      <c r="N76" s="152"/>
      <c r="O76" s="3"/>
      <c r="P76" s="1"/>
    </row>
    <row r="77" spans="1:16" s="12" customFormat="1" x14ac:dyDescent="0.2">
      <c r="A77" s="5"/>
      <c r="B77" s="5"/>
      <c r="C77" s="21"/>
      <c r="D77" s="21"/>
      <c r="E77" s="21"/>
      <c r="F77" s="21"/>
      <c r="G77" s="22"/>
      <c r="H77" s="177"/>
      <c r="I77" s="177"/>
      <c r="J77" s="17"/>
      <c r="K77" s="17"/>
      <c r="L77" s="1"/>
      <c r="M77" s="3"/>
      <c r="N77" s="152"/>
      <c r="O77" s="1"/>
      <c r="P77" s="1"/>
    </row>
    <row r="78" spans="1:16" s="12" customFormat="1" x14ac:dyDescent="0.25">
      <c r="A78" s="5"/>
      <c r="B78" s="5"/>
      <c r="C78" s="23"/>
      <c r="D78" s="23"/>
      <c r="E78" s="23"/>
      <c r="F78" s="23"/>
      <c r="G78" s="56"/>
      <c r="H78" s="177"/>
      <c r="I78" s="177"/>
      <c r="J78" s="17"/>
      <c r="K78" s="17"/>
      <c r="L78" s="1"/>
      <c r="M78" s="1"/>
      <c r="N78" s="152"/>
      <c r="O78" s="9"/>
      <c r="P78" s="1"/>
    </row>
    <row r="79" spans="1:16" s="12" customFormat="1" x14ac:dyDescent="0.2">
      <c r="A79" s="5"/>
      <c r="B79" s="5"/>
      <c r="C79" s="16"/>
      <c r="D79" s="16"/>
      <c r="E79" s="16"/>
      <c r="F79" s="17"/>
      <c r="G79" s="18"/>
      <c r="H79" s="177"/>
      <c r="I79" s="177"/>
      <c r="J79" s="96"/>
      <c r="K79" s="96"/>
      <c r="L79" s="1"/>
      <c r="M79" s="1"/>
      <c r="N79" s="152"/>
      <c r="O79" s="1"/>
      <c r="P79" s="1"/>
    </row>
    <row r="80" spans="1:16" s="12" customFormat="1" x14ac:dyDescent="0.2">
      <c r="A80" s="5"/>
      <c r="B80" s="5"/>
      <c r="C80" s="94"/>
      <c r="D80" s="19"/>
      <c r="E80" s="45"/>
      <c r="F80" s="17"/>
      <c r="G80" s="59"/>
      <c r="H80" s="177"/>
      <c r="I80" s="177"/>
      <c r="J80" s="16"/>
      <c r="K80" s="48"/>
      <c r="L80" s="1"/>
      <c r="M80" s="2"/>
      <c r="N80" s="152"/>
      <c r="O80" s="1"/>
      <c r="P80" s="1"/>
    </row>
    <row r="81" spans="1:16" s="12" customFormat="1" x14ac:dyDescent="0.25">
      <c r="A81" s="5"/>
      <c r="B81" s="5"/>
      <c r="C81" s="96"/>
      <c r="D81" s="96"/>
      <c r="E81" s="96"/>
      <c r="F81" s="84"/>
      <c r="G81" s="56"/>
      <c r="H81" s="177"/>
      <c r="I81" s="177"/>
      <c r="J81" s="96"/>
      <c r="K81" s="96"/>
      <c r="L81" s="1"/>
      <c r="M81" s="3"/>
      <c r="N81" s="152"/>
      <c r="O81" s="3"/>
      <c r="P81" s="1"/>
    </row>
    <row r="82" spans="1:16" s="12" customFormat="1" x14ac:dyDescent="0.2">
      <c r="A82" s="5"/>
      <c r="B82" s="5"/>
      <c r="C82" s="47"/>
      <c r="D82" s="47"/>
      <c r="E82" s="47"/>
      <c r="F82" s="47"/>
      <c r="G82" s="126"/>
      <c r="H82" s="177"/>
      <c r="I82" s="178"/>
      <c r="J82" s="47"/>
      <c r="K82" s="47"/>
      <c r="L82" s="1"/>
      <c r="M82" s="49"/>
      <c r="N82" s="152"/>
      <c r="O82" s="49"/>
      <c r="P82" s="49"/>
    </row>
    <row r="83" spans="1:16" s="12" customFormat="1" x14ac:dyDescent="0.2">
      <c r="A83" s="5"/>
      <c r="B83" s="5"/>
      <c r="C83" s="94"/>
      <c r="D83" s="19"/>
      <c r="E83" s="20"/>
      <c r="F83" s="21"/>
      <c r="G83" s="117"/>
      <c r="H83" s="177"/>
      <c r="I83" s="177"/>
      <c r="J83" s="16"/>
      <c r="K83" s="96"/>
      <c r="L83" s="1"/>
      <c r="M83" s="2"/>
      <c r="N83" s="152"/>
      <c r="O83" s="2"/>
      <c r="P83" s="2"/>
    </row>
    <row r="84" spans="1:16" s="12" customFormat="1" x14ac:dyDescent="0.25">
      <c r="A84" s="5"/>
      <c r="B84" s="5"/>
      <c r="C84" s="23"/>
      <c r="D84" s="23"/>
      <c r="E84" s="23"/>
      <c r="F84" s="23"/>
      <c r="G84" s="56"/>
      <c r="H84" s="177"/>
      <c r="I84" s="177"/>
      <c r="J84" s="17"/>
      <c r="K84" s="17"/>
      <c r="L84" s="1"/>
      <c r="M84" s="1"/>
      <c r="N84" s="152"/>
      <c r="O84" s="1"/>
      <c r="P84" s="1"/>
    </row>
    <row r="85" spans="1:16" s="12" customFormat="1" x14ac:dyDescent="0.25">
      <c r="A85" s="5"/>
      <c r="B85" s="5"/>
      <c r="C85" s="122"/>
      <c r="D85" s="122"/>
      <c r="E85" s="122"/>
      <c r="F85" s="122"/>
      <c r="G85" s="123"/>
      <c r="H85" s="177"/>
      <c r="I85" s="66"/>
      <c r="J85" s="152"/>
      <c r="K85" s="34"/>
      <c r="L85" s="1"/>
      <c r="M85" s="34"/>
      <c r="N85" s="152"/>
      <c r="O85" s="34"/>
      <c r="P85" s="1"/>
    </row>
    <row r="86" spans="1:16" s="12" customFormat="1" x14ac:dyDescent="0.25">
      <c r="A86" s="5"/>
      <c r="B86" s="5"/>
      <c r="C86" s="34"/>
      <c r="D86" s="34"/>
      <c r="E86" s="34"/>
      <c r="F86" s="34"/>
      <c r="G86" s="71"/>
      <c r="H86" s="177"/>
      <c r="I86" s="66"/>
      <c r="J86" s="152"/>
      <c r="K86" s="34"/>
      <c r="L86" s="1"/>
      <c r="M86" s="34"/>
      <c r="N86" s="152"/>
      <c r="O86" s="34"/>
      <c r="P86" s="1"/>
    </row>
    <row r="87" spans="1:16" s="12" customFormat="1" x14ac:dyDescent="0.25">
      <c r="A87" s="5"/>
      <c r="B87" s="5"/>
      <c r="C87" s="23"/>
      <c r="D87" s="23"/>
      <c r="E87" s="23"/>
      <c r="F87" s="23"/>
      <c r="G87" s="56"/>
      <c r="H87" s="177"/>
      <c r="I87" s="177"/>
      <c r="J87" s="96"/>
      <c r="K87" s="96"/>
      <c r="L87" s="1"/>
      <c r="M87" s="3"/>
      <c r="N87" s="152"/>
      <c r="O87" s="3"/>
      <c r="P87" s="3"/>
    </row>
    <row r="88" spans="1:16" s="12" customFormat="1" x14ac:dyDescent="0.2">
      <c r="A88" s="5"/>
      <c r="B88" s="5"/>
      <c r="C88" s="96"/>
      <c r="D88" s="152"/>
      <c r="E88" s="96"/>
      <c r="F88" s="21"/>
      <c r="G88" s="95"/>
      <c r="H88" s="177"/>
      <c r="I88" s="177"/>
      <c r="J88" s="96"/>
      <c r="K88" s="96"/>
      <c r="L88" s="1"/>
      <c r="M88" s="1"/>
      <c r="N88" s="152"/>
      <c r="O88" s="1"/>
      <c r="P88" s="1"/>
    </row>
    <row r="89" spans="1:16" s="12" customFormat="1" x14ac:dyDescent="0.25">
      <c r="A89" s="5"/>
      <c r="B89" s="5"/>
      <c r="C89" s="96"/>
      <c r="D89" s="96"/>
      <c r="E89" s="96"/>
      <c r="F89" s="84"/>
      <c r="G89" s="56"/>
      <c r="H89" s="177"/>
      <c r="I89" s="177"/>
      <c r="J89" s="16"/>
      <c r="K89" s="96"/>
      <c r="L89" s="1"/>
      <c r="M89" s="3"/>
      <c r="N89" s="152"/>
      <c r="O89" s="3"/>
      <c r="P89" s="3"/>
    </row>
    <row r="90" spans="1:16" s="12" customFormat="1" x14ac:dyDescent="0.25">
      <c r="A90" s="5"/>
      <c r="B90" s="5"/>
      <c r="C90" s="23"/>
      <c r="D90" s="23"/>
      <c r="E90" s="23"/>
      <c r="F90" s="23"/>
      <c r="G90" s="56"/>
      <c r="H90" s="177"/>
      <c r="I90" s="177"/>
      <c r="J90" s="17"/>
      <c r="K90" s="17"/>
      <c r="L90" s="1"/>
      <c r="M90" s="1"/>
      <c r="N90" s="152"/>
      <c r="O90" s="1"/>
      <c r="P90" s="1"/>
    </row>
    <row r="91" spans="1:16" s="12" customFormat="1" x14ac:dyDescent="0.2">
      <c r="A91" s="5"/>
      <c r="B91" s="5"/>
      <c r="C91" s="96"/>
      <c r="D91" s="96"/>
      <c r="E91" s="96"/>
      <c r="F91" s="21"/>
      <c r="G91" s="95"/>
      <c r="H91" s="177"/>
      <c r="I91" s="177"/>
      <c r="J91" s="96"/>
      <c r="K91" s="96"/>
      <c r="L91" s="1"/>
      <c r="M91" s="1"/>
      <c r="N91" s="152"/>
      <c r="O91" s="1"/>
      <c r="P91" s="1"/>
    </row>
    <row r="92" spans="1:16" s="12" customFormat="1" x14ac:dyDescent="0.25">
      <c r="A92" s="5"/>
      <c r="B92" s="5"/>
      <c r="C92" s="5"/>
      <c r="D92" s="96"/>
      <c r="E92" s="96"/>
      <c r="F92" s="84"/>
      <c r="G92" s="56"/>
      <c r="H92" s="177"/>
      <c r="I92" s="177"/>
      <c r="J92" s="17"/>
      <c r="K92" s="17"/>
      <c r="L92" s="1"/>
      <c r="M92" s="3"/>
      <c r="N92" s="152"/>
      <c r="O92" s="1"/>
      <c r="P92" s="1"/>
    </row>
    <row r="93" spans="1:16" s="12" customFormat="1" x14ac:dyDescent="0.25">
      <c r="A93" s="5"/>
      <c r="B93" s="5"/>
      <c r="C93" s="34"/>
      <c r="D93" s="34"/>
      <c r="E93" s="34"/>
      <c r="F93" s="34"/>
      <c r="G93" s="71"/>
      <c r="H93" s="177"/>
      <c r="I93" s="66"/>
      <c r="J93" s="152"/>
      <c r="K93" s="34"/>
      <c r="L93" s="1"/>
      <c r="M93" s="34"/>
      <c r="N93" s="152"/>
      <c r="O93" s="34"/>
      <c r="P93" s="1"/>
    </row>
    <row r="94" spans="1:16" s="12" customFormat="1" x14ac:dyDescent="0.2">
      <c r="A94" s="5"/>
      <c r="B94" s="5"/>
      <c r="C94" s="50"/>
      <c r="D94" s="50"/>
      <c r="E94" s="50"/>
      <c r="F94" s="50"/>
      <c r="G94" s="61"/>
      <c r="H94" s="177"/>
      <c r="I94" s="177"/>
      <c r="J94" s="17"/>
      <c r="K94" s="17"/>
      <c r="L94" s="1"/>
      <c r="M94" s="152"/>
      <c r="N94" s="152"/>
      <c r="O94" s="152"/>
      <c r="P94" s="1"/>
    </row>
    <row r="95" spans="1:16" s="12" customFormat="1" x14ac:dyDescent="0.2">
      <c r="A95" s="5"/>
      <c r="B95" s="5"/>
      <c r="C95" s="20"/>
      <c r="D95" s="20"/>
      <c r="E95" s="20"/>
      <c r="F95" s="48"/>
      <c r="G95" s="54"/>
      <c r="H95" s="177"/>
      <c r="I95" s="177"/>
      <c r="J95" s="96"/>
      <c r="K95" s="96"/>
      <c r="L95" s="1"/>
      <c r="M95" s="1"/>
      <c r="N95" s="152"/>
      <c r="O95" s="2"/>
      <c r="P95" s="1"/>
    </row>
    <row r="96" spans="1:16" s="12" customFormat="1" x14ac:dyDescent="0.25">
      <c r="A96" s="5"/>
      <c r="B96" s="5"/>
      <c r="C96" s="166"/>
      <c r="D96" s="167"/>
      <c r="E96" s="166"/>
      <c r="F96" s="168"/>
      <c r="G96" s="169"/>
      <c r="H96" s="226"/>
      <c r="I96" s="177"/>
      <c r="J96" s="170"/>
      <c r="K96" s="170"/>
      <c r="L96" s="1"/>
      <c r="M96" s="1"/>
      <c r="N96" s="152"/>
      <c r="O96" s="1"/>
      <c r="P96" s="1"/>
    </row>
    <row r="97" spans="1:16" s="12" customFormat="1" x14ac:dyDescent="0.2">
      <c r="A97" s="5"/>
      <c r="B97" s="5"/>
      <c r="C97" s="96"/>
      <c r="D97" s="96"/>
      <c r="E97" s="96"/>
      <c r="F97" s="21"/>
      <c r="G97" s="95"/>
      <c r="H97" s="177"/>
      <c r="I97" s="177"/>
      <c r="J97" s="17"/>
      <c r="K97" s="17"/>
      <c r="L97" s="1"/>
      <c r="M97" s="1"/>
      <c r="N97" s="152"/>
      <c r="O97" s="1"/>
      <c r="P97" s="1"/>
    </row>
    <row r="98" spans="1:16" s="12" customFormat="1" x14ac:dyDescent="0.25">
      <c r="A98" s="5"/>
      <c r="B98" s="5"/>
      <c r="C98" s="23"/>
      <c r="D98" s="23"/>
      <c r="E98" s="23"/>
      <c r="F98" s="21"/>
      <c r="G98" s="56"/>
      <c r="H98" s="177"/>
      <c r="I98" s="177"/>
      <c r="J98" s="17"/>
      <c r="K98" s="17"/>
      <c r="L98" s="1"/>
      <c r="M98" s="1"/>
      <c r="N98" s="152"/>
      <c r="O98" s="1"/>
      <c r="P98" s="1"/>
    </row>
    <row r="99" spans="1:16" s="12" customFormat="1" ht="21.75" customHeight="1" x14ac:dyDescent="0.25">
      <c r="A99" s="5"/>
      <c r="B99" s="5"/>
      <c r="C99" s="167"/>
      <c r="D99" s="167"/>
      <c r="E99" s="167"/>
      <c r="F99" s="168"/>
      <c r="G99" s="171"/>
      <c r="H99" s="226"/>
      <c r="I99" s="177"/>
      <c r="J99" s="172"/>
      <c r="K99" s="172"/>
      <c r="L99" s="1"/>
      <c r="M99" s="1"/>
      <c r="N99" s="152"/>
      <c r="O99" s="1"/>
      <c r="P99" s="1"/>
    </row>
    <row r="100" spans="1:16" s="12" customFormat="1" x14ac:dyDescent="0.2">
      <c r="A100" s="5"/>
      <c r="B100" s="5"/>
      <c r="C100" s="74"/>
      <c r="D100" s="20"/>
      <c r="E100" s="74"/>
      <c r="F100" s="74"/>
      <c r="G100" s="55"/>
      <c r="H100" s="177"/>
      <c r="I100" s="178"/>
      <c r="J100" s="47"/>
      <c r="K100" s="47"/>
      <c r="L100" s="1"/>
      <c r="M100" s="49"/>
      <c r="N100" s="152"/>
      <c r="O100" s="49"/>
      <c r="P100" s="49"/>
    </row>
    <row r="101" spans="1:16" s="12" customFormat="1" x14ac:dyDescent="0.25">
      <c r="A101" s="5"/>
      <c r="B101" s="5"/>
      <c r="C101" s="82"/>
      <c r="D101" s="82"/>
      <c r="E101" s="82"/>
      <c r="F101" s="82"/>
      <c r="G101" s="57"/>
      <c r="H101" s="177"/>
      <c r="I101" s="177"/>
      <c r="J101" s="17"/>
      <c r="K101" s="17"/>
      <c r="L101" s="1"/>
      <c r="M101" s="3"/>
      <c r="N101" s="152"/>
      <c r="O101" s="1"/>
      <c r="P101" s="1"/>
    </row>
    <row r="102" spans="1:16" s="12" customFormat="1" x14ac:dyDescent="0.2">
      <c r="A102" s="5"/>
      <c r="B102" s="5"/>
      <c r="C102" s="94"/>
      <c r="D102" s="19"/>
      <c r="E102" s="20"/>
      <c r="F102" s="21"/>
      <c r="G102" s="117"/>
      <c r="H102" s="177"/>
      <c r="I102" s="177"/>
      <c r="J102" s="96"/>
      <c r="K102" s="96"/>
      <c r="L102" s="1"/>
      <c r="M102" s="2"/>
      <c r="N102" s="152"/>
      <c r="O102" s="2"/>
      <c r="P102" s="2"/>
    </row>
    <row r="103" spans="1:16" s="12" customFormat="1" ht="15.75" customHeight="1" x14ac:dyDescent="0.2">
      <c r="A103" s="5"/>
      <c r="B103" s="5"/>
      <c r="C103" s="96"/>
      <c r="D103" s="96"/>
      <c r="E103" s="96"/>
      <c r="F103" s="21"/>
      <c r="G103" s="95"/>
      <c r="H103" s="177"/>
      <c r="I103" s="177"/>
      <c r="J103" s="17"/>
      <c r="K103" s="17"/>
      <c r="L103" s="1"/>
      <c r="M103" s="1"/>
      <c r="N103" s="152"/>
      <c r="O103" s="1"/>
      <c r="P103" s="1"/>
    </row>
    <row r="104" spans="1:16" s="12" customFormat="1" x14ac:dyDescent="0.25">
      <c r="A104" s="5"/>
      <c r="B104" s="5"/>
      <c r="C104" s="96"/>
      <c r="D104" s="96"/>
      <c r="E104" s="23"/>
      <c r="F104" s="17"/>
      <c r="G104" s="56"/>
      <c r="H104" s="177"/>
      <c r="I104" s="177"/>
      <c r="J104" s="16"/>
      <c r="K104" s="48"/>
      <c r="L104" s="1"/>
      <c r="M104" s="3"/>
      <c r="N104" s="152"/>
      <c r="O104" s="1"/>
      <c r="P104" s="1"/>
    </row>
    <row r="105" spans="1:16" s="12" customFormat="1" x14ac:dyDescent="0.2">
      <c r="A105" s="5"/>
      <c r="B105" s="5"/>
      <c r="C105" s="50"/>
      <c r="D105" s="50"/>
      <c r="E105" s="50"/>
      <c r="F105" s="50"/>
      <c r="G105" s="61"/>
      <c r="H105" s="177"/>
      <c r="I105" s="177"/>
      <c r="J105" s="96"/>
      <c r="K105" s="96"/>
      <c r="L105" s="1"/>
      <c r="M105" s="152"/>
      <c r="N105" s="152"/>
      <c r="O105" s="152"/>
      <c r="P105" s="1"/>
    </row>
    <row r="106" spans="1:16" s="12" customFormat="1" x14ac:dyDescent="0.2">
      <c r="A106" s="5"/>
      <c r="B106" s="5"/>
      <c r="C106" s="20"/>
      <c r="D106" s="20"/>
      <c r="E106" s="20"/>
      <c r="F106" s="74"/>
      <c r="G106" s="54"/>
      <c r="H106" s="177"/>
      <c r="I106" s="178"/>
      <c r="J106" s="47"/>
      <c r="K106" s="47"/>
      <c r="L106" s="1"/>
      <c r="M106" s="49"/>
      <c r="N106" s="152"/>
      <c r="O106" s="49"/>
      <c r="P106" s="49"/>
    </row>
    <row r="107" spans="1:16" s="12" customFormat="1" x14ac:dyDescent="0.25">
      <c r="A107" s="5"/>
      <c r="B107" s="5"/>
      <c r="C107" s="81"/>
      <c r="D107" s="81"/>
      <c r="E107" s="81"/>
      <c r="F107" s="81"/>
      <c r="G107" s="127"/>
      <c r="H107" s="177"/>
      <c r="I107" s="177"/>
      <c r="J107" s="17"/>
      <c r="K107" s="17"/>
      <c r="L107" s="1"/>
      <c r="M107" s="1"/>
      <c r="N107" s="152"/>
      <c r="O107" s="1"/>
      <c r="P107" s="1"/>
    </row>
    <row r="108" spans="1:16" s="12" customFormat="1" x14ac:dyDescent="0.2">
      <c r="A108" s="5"/>
      <c r="B108" s="5"/>
      <c r="C108" s="78"/>
      <c r="D108" s="78"/>
      <c r="E108" s="78"/>
      <c r="F108" s="128"/>
      <c r="G108" s="55"/>
      <c r="H108" s="177"/>
      <c r="I108" s="177"/>
      <c r="J108" s="17"/>
      <c r="K108" s="17"/>
      <c r="L108" s="1"/>
      <c r="M108" s="1"/>
      <c r="N108" s="152"/>
      <c r="O108" s="1"/>
      <c r="P108" s="1"/>
    </row>
    <row r="109" spans="1:16" s="12" customFormat="1" x14ac:dyDescent="0.2">
      <c r="A109" s="5"/>
      <c r="B109" s="5"/>
      <c r="C109" s="13"/>
      <c r="D109" s="21"/>
      <c r="E109" s="21"/>
      <c r="F109" s="21"/>
      <c r="G109" s="75"/>
      <c r="H109" s="177"/>
      <c r="I109" s="177"/>
      <c r="J109" s="17"/>
      <c r="K109" s="17"/>
      <c r="L109" s="1"/>
      <c r="M109" s="1"/>
      <c r="N109" s="152"/>
      <c r="O109" s="1"/>
      <c r="P109" s="1"/>
    </row>
    <row r="110" spans="1:16" s="12" customFormat="1" x14ac:dyDescent="0.25">
      <c r="A110" s="5"/>
      <c r="B110" s="5"/>
      <c r="C110" s="23"/>
      <c r="D110" s="23"/>
      <c r="E110" s="17"/>
      <c r="F110" s="17"/>
      <c r="G110" s="46"/>
      <c r="H110" s="177"/>
      <c r="I110" s="177"/>
      <c r="J110" s="16"/>
      <c r="K110" s="16"/>
      <c r="L110" s="1"/>
      <c r="M110" s="1"/>
      <c r="N110" s="152"/>
      <c r="O110" s="1"/>
      <c r="P110" s="1"/>
    </row>
    <row r="111" spans="1:16" s="12" customFormat="1" x14ac:dyDescent="0.25">
      <c r="A111" s="5"/>
      <c r="B111" s="5"/>
      <c r="C111" s="96"/>
      <c r="D111" s="99"/>
      <c r="E111" s="99"/>
      <c r="F111" s="82"/>
      <c r="G111" s="56"/>
      <c r="H111" s="177"/>
      <c r="I111" s="177"/>
      <c r="J111" s="17"/>
      <c r="K111" s="17"/>
      <c r="L111" s="1"/>
      <c r="M111" s="3"/>
      <c r="N111" s="152"/>
      <c r="O111" s="1"/>
      <c r="P111" s="1"/>
    </row>
    <row r="112" spans="1:16" s="12" customFormat="1" x14ac:dyDescent="0.25">
      <c r="A112" s="5"/>
      <c r="B112" s="5"/>
      <c r="C112" s="23"/>
      <c r="D112" s="23"/>
      <c r="E112" s="23"/>
      <c r="F112" s="23"/>
      <c r="G112" s="56"/>
      <c r="H112" s="177"/>
      <c r="I112" s="177"/>
      <c r="J112" s="17"/>
      <c r="K112" s="17"/>
      <c r="L112" s="1"/>
      <c r="M112" s="1"/>
      <c r="N112" s="152"/>
      <c r="O112" s="1"/>
      <c r="P112" s="1"/>
    </row>
    <row r="113" spans="1:16" s="12" customFormat="1" x14ac:dyDescent="0.2">
      <c r="A113" s="5"/>
      <c r="B113" s="5"/>
      <c r="C113" s="129"/>
      <c r="D113" s="129"/>
      <c r="E113" s="129"/>
      <c r="F113" s="84"/>
      <c r="G113" s="130"/>
      <c r="H113" s="177"/>
      <c r="I113" s="177"/>
      <c r="J113" s="17"/>
      <c r="K113" s="17"/>
      <c r="L113" s="1"/>
      <c r="M113" s="1"/>
      <c r="N113" s="152"/>
      <c r="O113" s="1"/>
      <c r="P113" s="1"/>
    </row>
    <row r="114" spans="1:16" s="12" customFormat="1" x14ac:dyDescent="0.25">
      <c r="A114" s="5"/>
      <c r="B114" s="5"/>
      <c r="C114" s="34"/>
      <c r="D114" s="19"/>
      <c r="E114" s="20"/>
      <c r="F114" s="21"/>
      <c r="G114" s="117"/>
      <c r="H114" s="177"/>
      <c r="I114" s="177"/>
      <c r="J114" s="17"/>
      <c r="K114" s="17"/>
      <c r="L114" s="1"/>
      <c r="M114" s="2"/>
      <c r="N114" s="152"/>
      <c r="O114" s="1"/>
      <c r="P114" s="1"/>
    </row>
    <row r="115" spans="1:16" s="12" customFormat="1" x14ac:dyDescent="0.25">
      <c r="A115" s="5"/>
      <c r="B115" s="5"/>
      <c r="C115" s="23"/>
      <c r="D115" s="23"/>
      <c r="E115" s="23"/>
      <c r="F115" s="21"/>
      <c r="G115" s="56"/>
      <c r="H115" s="177"/>
      <c r="I115" s="177"/>
      <c r="J115" s="96"/>
      <c r="K115" s="96"/>
      <c r="L115" s="1"/>
      <c r="M115" s="1"/>
      <c r="N115" s="152"/>
      <c r="O115" s="1"/>
      <c r="P115" s="1"/>
    </row>
    <row r="116" spans="1:16" s="12" customFormat="1" x14ac:dyDescent="0.2">
      <c r="A116" s="5"/>
      <c r="B116" s="5"/>
      <c r="C116" s="20"/>
      <c r="D116" s="20"/>
      <c r="E116" s="20"/>
      <c r="F116" s="20"/>
      <c r="G116" s="54"/>
      <c r="H116" s="177"/>
      <c r="I116" s="177"/>
      <c r="J116" s="16"/>
      <c r="K116" s="96"/>
      <c r="L116" s="1"/>
      <c r="M116" s="1"/>
      <c r="N116" s="152"/>
      <c r="O116" s="152"/>
      <c r="P116" s="1"/>
    </row>
    <row r="117" spans="1:16" s="12" customFormat="1" x14ac:dyDescent="0.25">
      <c r="A117" s="5"/>
      <c r="B117" s="5"/>
      <c r="C117" s="23"/>
      <c r="D117" s="23"/>
      <c r="E117" s="23"/>
      <c r="F117" s="23"/>
      <c r="G117" s="56"/>
      <c r="H117" s="177"/>
      <c r="I117" s="177"/>
      <c r="J117" s="96"/>
      <c r="K117" s="96"/>
      <c r="L117" s="1"/>
      <c r="M117" s="1"/>
      <c r="N117" s="152"/>
      <c r="O117" s="1"/>
      <c r="P117" s="1"/>
    </row>
    <row r="118" spans="1:16" s="29" customFormat="1" ht="19.5" customHeight="1" x14ac:dyDescent="0.2">
      <c r="A118" s="5"/>
      <c r="B118" s="5"/>
      <c r="C118" s="50"/>
      <c r="D118" s="50"/>
      <c r="E118" s="50"/>
      <c r="F118" s="50"/>
      <c r="G118" s="61"/>
      <c r="H118" s="177"/>
      <c r="I118" s="177"/>
      <c r="J118" s="96"/>
      <c r="K118" s="96"/>
      <c r="L118" s="1"/>
      <c r="M118" s="152"/>
      <c r="N118" s="152"/>
      <c r="O118" s="152"/>
      <c r="P118" s="1"/>
    </row>
    <row r="119" spans="1:16" s="29" customFormat="1" ht="22.5" customHeight="1" x14ac:dyDescent="0.2">
      <c r="A119" s="5"/>
      <c r="B119" s="5"/>
      <c r="C119" s="131"/>
      <c r="D119" s="131"/>
      <c r="E119" s="131"/>
      <c r="F119" s="21"/>
      <c r="G119" s="132"/>
      <c r="H119" s="177"/>
      <c r="I119" s="180"/>
      <c r="J119" s="131"/>
      <c r="K119" s="133"/>
      <c r="L119" s="1"/>
      <c r="M119" s="151"/>
      <c r="N119" s="152"/>
      <c r="O119" s="151"/>
      <c r="P119" s="151"/>
    </row>
    <row r="120" spans="1:16" s="29" customFormat="1" ht="22.5" customHeight="1" x14ac:dyDescent="0.25">
      <c r="A120" s="5"/>
      <c r="B120" s="5"/>
      <c r="C120" s="23"/>
      <c r="D120" s="23"/>
      <c r="E120" s="23"/>
      <c r="F120" s="23"/>
      <c r="G120" s="56"/>
      <c r="H120" s="177"/>
      <c r="I120" s="177"/>
      <c r="J120" s="17"/>
      <c r="K120" s="17"/>
      <c r="L120" s="1"/>
      <c r="M120" s="1"/>
      <c r="N120" s="152"/>
      <c r="O120" s="9"/>
      <c r="P120" s="1"/>
    </row>
    <row r="121" spans="1:16" s="15" customFormat="1" x14ac:dyDescent="0.2">
      <c r="A121" s="5"/>
      <c r="B121" s="5"/>
      <c r="C121" s="50"/>
      <c r="D121" s="50"/>
      <c r="E121" s="50"/>
      <c r="F121" s="50"/>
      <c r="G121" s="61"/>
      <c r="H121" s="177"/>
      <c r="I121" s="177"/>
      <c r="J121" s="96"/>
      <c r="K121" s="96"/>
      <c r="L121" s="1"/>
      <c r="M121" s="152"/>
      <c r="N121" s="152"/>
      <c r="O121" s="66"/>
      <c r="P121" s="1"/>
    </row>
    <row r="122" spans="1:16" s="15" customFormat="1" x14ac:dyDescent="0.25">
      <c r="A122" s="5"/>
      <c r="B122" s="5"/>
      <c r="C122" s="167"/>
      <c r="D122" s="167"/>
      <c r="E122" s="167"/>
      <c r="F122" s="173"/>
      <c r="G122" s="171"/>
      <c r="H122" s="226"/>
      <c r="I122" s="177"/>
      <c r="J122" s="174"/>
      <c r="K122" s="174"/>
      <c r="L122" s="1"/>
      <c r="M122" s="1"/>
      <c r="N122" s="152"/>
      <c r="O122" s="1"/>
      <c r="P122" s="1"/>
    </row>
    <row r="123" spans="1:16" s="15" customFormat="1" x14ac:dyDescent="0.2">
      <c r="A123" s="5"/>
      <c r="B123" s="5"/>
      <c r="C123" s="21"/>
      <c r="D123" s="21"/>
      <c r="E123" s="21"/>
      <c r="F123" s="21"/>
      <c r="G123" s="75"/>
      <c r="H123" s="177"/>
      <c r="I123" s="177"/>
      <c r="J123" s="17"/>
      <c r="K123" s="17"/>
      <c r="L123" s="1"/>
      <c r="M123" s="1"/>
      <c r="N123" s="152"/>
      <c r="O123" s="1"/>
      <c r="P123" s="1"/>
    </row>
    <row r="124" spans="1:16" s="15" customFormat="1" x14ac:dyDescent="0.2">
      <c r="A124" s="5"/>
      <c r="B124" s="5"/>
      <c r="C124" s="13"/>
      <c r="D124" s="17"/>
      <c r="E124" s="17"/>
      <c r="F124" s="17"/>
      <c r="G124" s="46"/>
      <c r="H124" s="177"/>
      <c r="I124" s="177"/>
      <c r="J124" s="16"/>
      <c r="K124" s="128"/>
      <c r="L124" s="1"/>
      <c r="M124" s="1"/>
      <c r="N124" s="152"/>
      <c r="O124" s="1"/>
      <c r="P124" s="1"/>
    </row>
    <row r="125" spans="1:16" s="15" customFormat="1" x14ac:dyDescent="0.2">
      <c r="A125" s="5"/>
      <c r="B125" s="5"/>
      <c r="C125" s="20"/>
      <c r="D125" s="20"/>
      <c r="E125" s="20"/>
      <c r="F125" s="17"/>
      <c r="G125" s="54"/>
      <c r="H125" s="177"/>
      <c r="I125" s="177"/>
      <c r="J125" s="96"/>
      <c r="K125" s="96"/>
      <c r="L125" s="1"/>
      <c r="M125" s="2"/>
      <c r="N125" s="152"/>
      <c r="O125" s="2"/>
      <c r="P125" s="1"/>
    </row>
    <row r="126" spans="1:16" s="15" customFormat="1" x14ac:dyDescent="0.2">
      <c r="A126" s="5"/>
      <c r="B126" s="5"/>
      <c r="C126" s="20"/>
      <c r="D126" s="20"/>
      <c r="E126" s="20"/>
      <c r="F126" s="20"/>
      <c r="G126" s="54"/>
      <c r="H126" s="177"/>
      <c r="I126" s="178"/>
      <c r="J126" s="47"/>
      <c r="K126" s="47"/>
      <c r="L126" s="1"/>
      <c r="M126" s="49"/>
      <c r="N126" s="152"/>
      <c r="O126" s="49"/>
      <c r="P126" s="49"/>
    </row>
    <row r="127" spans="1:16" s="15" customFormat="1" x14ac:dyDescent="0.25">
      <c r="A127" s="5"/>
      <c r="B127" s="5"/>
      <c r="C127" s="5"/>
      <c r="D127" s="23"/>
      <c r="E127" s="23"/>
      <c r="F127" s="23"/>
      <c r="G127" s="56"/>
      <c r="H127" s="177"/>
      <c r="I127" s="177"/>
      <c r="J127" s="17"/>
      <c r="K127" s="17"/>
      <c r="L127" s="1"/>
      <c r="M127" s="1"/>
      <c r="N127" s="152"/>
      <c r="O127" s="1"/>
      <c r="P127" s="1"/>
    </row>
    <row r="128" spans="1:16" s="15" customFormat="1" x14ac:dyDescent="0.25">
      <c r="A128" s="5"/>
      <c r="B128" s="5"/>
      <c r="C128" s="16"/>
      <c r="D128" s="102"/>
      <c r="E128" s="102"/>
      <c r="F128" s="79"/>
      <c r="G128" s="103"/>
      <c r="H128" s="177"/>
      <c r="I128" s="177"/>
      <c r="J128" s="17"/>
      <c r="K128" s="17"/>
      <c r="L128" s="1"/>
      <c r="M128" s="1"/>
      <c r="N128" s="152"/>
      <c r="O128" s="1"/>
      <c r="P128" s="1"/>
    </row>
    <row r="129" spans="1:16" s="15" customFormat="1" x14ac:dyDescent="0.2">
      <c r="A129" s="5"/>
      <c r="B129" s="5"/>
      <c r="C129" s="24"/>
      <c r="D129" s="24"/>
      <c r="E129" s="24"/>
      <c r="F129" s="24"/>
      <c r="G129" s="124"/>
      <c r="H129" s="177"/>
      <c r="I129" s="177"/>
      <c r="J129" s="17"/>
      <c r="K129" s="17"/>
      <c r="L129" s="1"/>
      <c r="M129" s="1"/>
      <c r="N129" s="152"/>
      <c r="O129" s="1"/>
      <c r="P129" s="1"/>
    </row>
    <row r="130" spans="1:16" s="15" customFormat="1" x14ac:dyDescent="0.2">
      <c r="A130" s="5"/>
      <c r="B130" s="5"/>
      <c r="C130" s="21"/>
      <c r="D130" s="21"/>
      <c r="E130" s="21"/>
      <c r="F130" s="21"/>
      <c r="G130" s="75"/>
      <c r="H130" s="177"/>
      <c r="I130" s="177"/>
      <c r="J130" s="17"/>
      <c r="K130" s="17"/>
      <c r="L130" s="1"/>
      <c r="M130" s="1"/>
      <c r="N130" s="152"/>
      <c r="O130" s="1"/>
      <c r="P130" s="1"/>
    </row>
    <row r="131" spans="1:16" s="15" customFormat="1" x14ac:dyDescent="0.25">
      <c r="A131" s="5"/>
      <c r="B131" s="5"/>
      <c r="C131" s="23"/>
      <c r="D131" s="23"/>
      <c r="E131" s="23"/>
      <c r="F131" s="21"/>
      <c r="G131" s="56"/>
      <c r="H131" s="177"/>
      <c r="I131" s="177"/>
      <c r="J131" s="17"/>
      <c r="K131" s="17"/>
      <c r="L131" s="1"/>
      <c r="M131" s="1"/>
      <c r="N131" s="152"/>
      <c r="O131" s="1"/>
      <c r="P131" s="1"/>
    </row>
    <row r="132" spans="1:16" s="15" customFormat="1" x14ac:dyDescent="0.2">
      <c r="A132" s="5"/>
      <c r="B132" s="5"/>
      <c r="C132" s="106"/>
      <c r="D132" s="106"/>
      <c r="E132" s="106"/>
      <c r="F132" s="30"/>
      <c r="G132" s="26"/>
      <c r="H132" s="177"/>
      <c r="I132" s="179"/>
      <c r="J132" s="1"/>
      <c r="K132" s="5"/>
      <c r="L132" s="1"/>
      <c r="M132" s="30"/>
      <c r="N132" s="152"/>
      <c r="O132" s="30"/>
      <c r="P132" s="1"/>
    </row>
    <row r="133" spans="1:16" s="15" customFormat="1" x14ac:dyDescent="0.2">
      <c r="A133" s="5"/>
      <c r="B133" s="5"/>
      <c r="C133" s="96"/>
      <c r="D133" s="96"/>
      <c r="E133" s="96"/>
      <c r="F133" s="21"/>
      <c r="G133" s="95"/>
      <c r="H133" s="177"/>
      <c r="I133" s="177"/>
      <c r="J133" s="96"/>
      <c r="K133" s="96"/>
      <c r="L133" s="1"/>
      <c r="M133" s="1"/>
      <c r="N133" s="152"/>
      <c r="O133" s="1"/>
      <c r="P133" s="1"/>
    </row>
    <row r="134" spans="1:16" s="15" customFormat="1" x14ac:dyDescent="0.2">
      <c r="A134" s="5"/>
      <c r="B134" s="5"/>
      <c r="C134" s="96"/>
      <c r="D134" s="96"/>
      <c r="E134" s="96"/>
      <c r="F134" s="21"/>
      <c r="G134" s="95"/>
      <c r="H134" s="177"/>
      <c r="I134" s="177"/>
      <c r="J134" s="17"/>
      <c r="K134" s="17"/>
      <c r="L134" s="1"/>
      <c r="M134" s="1"/>
      <c r="N134" s="152"/>
      <c r="O134" s="1"/>
      <c r="P134" s="1"/>
    </row>
    <row r="135" spans="1:16" s="15" customFormat="1" x14ac:dyDescent="0.25">
      <c r="A135" s="5"/>
      <c r="B135" s="5"/>
      <c r="C135" s="23"/>
      <c r="D135" s="23"/>
      <c r="E135" s="23"/>
      <c r="F135" s="23"/>
      <c r="G135" s="56"/>
      <c r="H135" s="177"/>
      <c r="I135" s="177"/>
      <c r="J135" s="96"/>
      <c r="K135" s="96"/>
      <c r="L135" s="1"/>
      <c r="M135" s="1"/>
      <c r="N135" s="152"/>
      <c r="O135" s="1"/>
      <c r="P135" s="1"/>
    </row>
    <row r="136" spans="1:16" s="15" customFormat="1" x14ac:dyDescent="0.2">
      <c r="A136" s="5"/>
      <c r="B136" s="5"/>
      <c r="C136" s="20"/>
      <c r="D136" s="20"/>
      <c r="E136" s="20"/>
      <c r="F136" s="48"/>
      <c r="G136" s="54"/>
      <c r="H136" s="177"/>
      <c r="I136" s="177"/>
      <c r="J136" s="96"/>
      <c r="K136" s="16"/>
      <c r="L136" s="1"/>
      <c r="M136" s="1"/>
      <c r="N136" s="152"/>
      <c r="O136" s="152"/>
      <c r="P136" s="1"/>
    </row>
    <row r="137" spans="1:16" s="15" customFormat="1" x14ac:dyDescent="0.25">
      <c r="A137" s="5"/>
      <c r="B137" s="5"/>
      <c r="C137" s="23"/>
      <c r="D137" s="23"/>
      <c r="E137" s="23"/>
      <c r="F137" s="23"/>
      <c r="G137" s="56"/>
      <c r="H137" s="177"/>
      <c r="I137" s="177"/>
      <c r="J137" s="96"/>
      <c r="K137" s="96"/>
      <c r="L137" s="1"/>
      <c r="M137" s="1"/>
      <c r="N137" s="152"/>
      <c r="O137" s="1"/>
      <c r="P137" s="1"/>
    </row>
    <row r="138" spans="1:16" s="15" customFormat="1" x14ac:dyDescent="0.2">
      <c r="A138" s="5"/>
      <c r="B138" s="5"/>
      <c r="C138" s="17"/>
      <c r="D138" s="17"/>
      <c r="E138" s="17"/>
      <c r="F138" s="21"/>
      <c r="G138" s="46"/>
      <c r="H138" s="177"/>
      <c r="I138" s="177"/>
      <c r="J138" s="96"/>
      <c r="K138" s="96"/>
      <c r="L138" s="1"/>
      <c r="M138" s="1"/>
      <c r="N138" s="152"/>
      <c r="O138" s="1"/>
      <c r="P138" s="1"/>
    </row>
    <row r="139" spans="1:16" s="15" customFormat="1" x14ac:dyDescent="0.2">
      <c r="A139" s="5"/>
      <c r="B139" s="5"/>
      <c r="C139" s="50"/>
      <c r="D139" s="50"/>
      <c r="E139" s="50"/>
      <c r="F139" s="50"/>
      <c r="G139" s="61"/>
      <c r="H139" s="177"/>
      <c r="I139" s="177"/>
      <c r="J139" s="47"/>
      <c r="K139" s="24"/>
      <c r="L139" s="1"/>
      <c r="M139" s="152"/>
      <c r="N139" s="152"/>
      <c r="O139" s="152"/>
      <c r="P139" s="1"/>
    </row>
    <row r="140" spans="1:16" s="15" customFormat="1" x14ac:dyDescent="0.2">
      <c r="A140" s="5"/>
      <c r="B140" s="5"/>
      <c r="C140" s="21"/>
      <c r="D140" s="21"/>
      <c r="E140" s="21"/>
      <c r="F140" s="21"/>
      <c r="G140" s="75"/>
      <c r="H140" s="177"/>
      <c r="I140" s="177"/>
      <c r="J140" s="47"/>
      <c r="K140" s="51"/>
      <c r="L140" s="1"/>
      <c r="M140" s="1"/>
      <c r="N140" s="152"/>
      <c r="O140" s="1"/>
      <c r="P140" s="1"/>
    </row>
    <row r="141" spans="1:16" s="15" customFormat="1" x14ac:dyDescent="0.25">
      <c r="A141" s="5"/>
      <c r="B141" s="5"/>
      <c r="C141" s="23"/>
      <c r="D141" s="23"/>
      <c r="E141" s="23"/>
      <c r="F141" s="79"/>
      <c r="G141" s="56"/>
      <c r="H141" s="177"/>
      <c r="I141" s="177"/>
      <c r="J141" s="17"/>
      <c r="K141" s="17"/>
      <c r="L141" s="1"/>
      <c r="M141" s="2"/>
      <c r="N141" s="152"/>
      <c r="O141" s="1"/>
      <c r="P141" s="1"/>
    </row>
    <row r="142" spans="1:16" s="15" customFormat="1" x14ac:dyDescent="0.2">
      <c r="A142" s="5"/>
      <c r="B142" s="5"/>
      <c r="C142" s="96"/>
      <c r="D142" s="96"/>
      <c r="E142" s="96"/>
      <c r="F142" s="21"/>
      <c r="G142" s="95"/>
      <c r="H142" s="177"/>
      <c r="I142" s="177"/>
      <c r="J142" s="17"/>
      <c r="K142" s="17"/>
      <c r="L142" s="1"/>
      <c r="M142" s="1"/>
      <c r="N142" s="152"/>
      <c r="O142" s="1"/>
      <c r="P142" s="1"/>
    </row>
    <row r="143" spans="1:16" s="15" customFormat="1" x14ac:dyDescent="0.2">
      <c r="A143" s="5"/>
      <c r="B143" s="5"/>
      <c r="C143" s="96"/>
      <c r="D143" s="96"/>
      <c r="E143" s="96"/>
      <c r="F143" s="21"/>
      <c r="G143" s="95"/>
      <c r="H143" s="177"/>
      <c r="I143" s="177"/>
      <c r="J143" s="96"/>
      <c r="K143" s="96"/>
      <c r="L143" s="1"/>
      <c r="M143" s="1"/>
      <c r="N143" s="152"/>
      <c r="O143" s="1"/>
      <c r="P143" s="1"/>
    </row>
    <row r="144" spans="1:16" s="15" customFormat="1" x14ac:dyDescent="0.25">
      <c r="A144" s="5"/>
      <c r="B144" s="5"/>
      <c r="C144" s="82"/>
      <c r="D144" s="82"/>
      <c r="E144" s="82"/>
      <c r="F144" s="82"/>
      <c r="G144" s="57"/>
      <c r="H144" s="177"/>
      <c r="I144" s="177"/>
      <c r="J144" s="96"/>
      <c r="K144" s="16"/>
      <c r="L144" s="1"/>
      <c r="M144" s="1"/>
      <c r="N144" s="152"/>
      <c r="O144" s="1"/>
      <c r="P144" s="1"/>
    </row>
    <row r="145" spans="1:16" s="15" customFormat="1" x14ac:dyDescent="0.2">
      <c r="A145" s="5"/>
      <c r="B145" s="5"/>
      <c r="C145" s="48"/>
      <c r="D145" s="48"/>
      <c r="E145" s="48"/>
      <c r="F145" s="21"/>
      <c r="G145" s="58"/>
      <c r="H145" s="177"/>
      <c r="I145" s="177"/>
      <c r="J145" s="47"/>
      <c r="K145" s="48"/>
      <c r="L145" s="1"/>
      <c r="M145" s="1"/>
      <c r="N145" s="152"/>
      <c r="O145" s="1"/>
      <c r="P145" s="1"/>
    </row>
    <row r="146" spans="1:16" s="15" customFormat="1" x14ac:dyDescent="0.2">
      <c r="A146" s="5"/>
      <c r="B146" s="5"/>
      <c r="C146" s="5"/>
      <c r="D146" s="50"/>
      <c r="E146" s="50"/>
      <c r="F146" s="50"/>
      <c r="G146" s="61"/>
      <c r="H146" s="177"/>
      <c r="I146" s="177"/>
      <c r="J146" s="17"/>
      <c r="K146" s="17"/>
      <c r="L146" s="1"/>
      <c r="M146" s="152"/>
      <c r="N146" s="152"/>
      <c r="O146" s="1"/>
      <c r="P146" s="1"/>
    </row>
    <row r="147" spans="1:16" s="15" customFormat="1" x14ac:dyDescent="0.25">
      <c r="A147" s="5"/>
      <c r="B147" s="5"/>
      <c r="C147" s="23"/>
      <c r="D147" s="23"/>
      <c r="E147" s="23"/>
      <c r="F147" s="23"/>
      <c r="G147" s="56"/>
      <c r="H147" s="177"/>
      <c r="I147" s="177"/>
      <c r="J147" s="17"/>
      <c r="K147" s="17"/>
      <c r="L147" s="1"/>
      <c r="M147" s="1"/>
      <c r="N147" s="152"/>
      <c r="O147" s="1"/>
      <c r="P147" s="1"/>
    </row>
    <row r="148" spans="1:16" s="15" customFormat="1" x14ac:dyDescent="0.25">
      <c r="A148" s="5"/>
      <c r="B148" s="5"/>
      <c r="C148" s="23"/>
      <c r="D148" s="23"/>
      <c r="E148" s="23"/>
      <c r="F148" s="23"/>
      <c r="G148" s="56"/>
      <c r="H148" s="177"/>
      <c r="I148" s="177"/>
      <c r="J148" s="17"/>
      <c r="K148" s="17"/>
      <c r="L148" s="1"/>
      <c r="M148" s="1"/>
      <c r="N148" s="152"/>
      <c r="O148" s="1"/>
      <c r="P148" s="1"/>
    </row>
    <row r="149" spans="1:16" s="15" customFormat="1" x14ac:dyDescent="0.25">
      <c r="A149" s="5"/>
      <c r="B149" s="5"/>
      <c r="C149" s="38"/>
      <c r="D149" s="20"/>
      <c r="E149" s="20"/>
      <c r="F149" s="21"/>
      <c r="G149" s="22"/>
      <c r="H149" s="177"/>
      <c r="I149" s="177"/>
      <c r="J149" s="17"/>
      <c r="K149" s="17"/>
      <c r="L149" s="1"/>
      <c r="M149" s="2"/>
      <c r="N149" s="152"/>
      <c r="O149" s="1"/>
      <c r="P149" s="1"/>
    </row>
    <row r="150" spans="1:16" s="15" customFormat="1" x14ac:dyDescent="0.25">
      <c r="A150" s="5"/>
      <c r="B150" s="5"/>
      <c r="C150" s="90"/>
      <c r="D150" s="90"/>
      <c r="E150" s="90"/>
      <c r="F150" s="104"/>
      <c r="G150" s="120"/>
      <c r="H150" s="177"/>
      <c r="I150" s="177"/>
      <c r="J150" s="17"/>
      <c r="K150" s="17"/>
      <c r="L150" s="1"/>
      <c r="M150" s="1"/>
      <c r="N150" s="152"/>
      <c r="O150" s="9"/>
      <c r="P150" s="1"/>
    </row>
    <row r="151" spans="1:16" s="15" customFormat="1" x14ac:dyDescent="0.2">
      <c r="A151" s="5"/>
      <c r="B151" s="5"/>
      <c r="C151" s="96"/>
      <c r="D151" s="96"/>
      <c r="E151" s="96"/>
      <c r="F151" s="21"/>
      <c r="G151" s="95"/>
      <c r="H151" s="177"/>
      <c r="I151" s="177"/>
      <c r="J151" s="17"/>
      <c r="K151" s="17"/>
      <c r="L151" s="1"/>
      <c r="M151" s="1"/>
      <c r="N151" s="152"/>
      <c r="O151" s="1"/>
      <c r="P151" s="1"/>
    </row>
    <row r="152" spans="1:16" s="15" customFormat="1" x14ac:dyDescent="0.25">
      <c r="A152" s="5"/>
      <c r="B152" s="5"/>
      <c r="C152" s="80"/>
      <c r="D152" s="80"/>
      <c r="E152" s="80"/>
      <c r="F152" s="80"/>
      <c r="G152" s="98"/>
      <c r="H152" s="177"/>
      <c r="I152" s="177"/>
      <c r="J152" s="17"/>
      <c r="K152" s="17"/>
      <c r="L152" s="1"/>
      <c r="M152" s="152"/>
      <c r="N152" s="152"/>
      <c r="O152" s="1"/>
      <c r="P152" s="1"/>
    </row>
    <row r="153" spans="1:16" s="44" customFormat="1" x14ac:dyDescent="0.2">
      <c r="A153" s="5"/>
      <c r="B153" s="5"/>
      <c r="C153" s="21"/>
      <c r="D153" s="21"/>
      <c r="E153" s="21"/>
      <c r="F153" s="21"/>
      <c r="G153" s="22"/>
      <c r="H153" s="177"/>
      <c r="I153" s="177"/>
      <c r="J153" s="17"/>
      <c r="K153" s="17"/>
      <c r="L153" s="1"/>
      <c r="M153" s="1"/>
      <c r="N153" s="152"/>
      <c r="O153" s="1"/>
      <c r="P153" s="1"/>
    </row>
    <row r="154" spans="1:16" s="44" customFormat="1" x14ac:dyDescent="0.2">
      <c r="A154" s="5"/>
      <c r="B154" s="5"/>
      <c r="C154" s="16"/>
      <c r="D154" s="16"/>
      <c r="E154" s="16"/>
      <c r="F154" s="17"/>
      <c r="G154" s="18"/>
      <c r="H154" s="177"/>
      <c r="I154" s="177"/>
      <c r="J154" s="17"/>
      <c r="K154" s="17"/>
      <c r="L154" s="1"/>
      <c r="M154" s="1"/>
      <c r="N154" s="152"/>
      <c r="O154" s="1"/>
      <c r="P154" s="1"/>
    </row>
    <row r="155" spans="1:16" s="44" customFormat="1" x14ac:dyDescent="0.2">
      <c r="A155" s="5"/>
      <c r="B155" s="5"/>
      <c r="C155" s="94"/>
      <c r="D155" s="19"/>
      <c r="E155" s="20"/>
      <c r="F155" s="21"/>
      <c r="G155" s="117"/>
      <c r="H155" s="177"/>
      <c r="I155" s="177"/>
      <c r="J155" s="96"/>
      <c r="K155" s="96"/>
      <c r="L155" s="1"/>
      <c r="M155" s="2"/>
      <c r="N155" s="152"/>
      <c r="O155" s="152"/>
      <c r="P155" s="1"/>
    </row>
    <row r="156" spans="1:16" s="44" customFormat="1" x14ac:dyDescent="0.2">
      <c r="A156" s="5"/>
      <c r="B156" s="5"/>
      <c r="C156" s="24"/>
      <c r="D156" s="24"/>
      <c r="E156" s="24"/>
      <c r="F156" s="24"/>
      <c r="G156" s="164"/>
      <c r="H156" s="177"/>
      <c r="I156" s="177"/>
      <c r="J156" s="47"/>
      <c r="K156" s="24"/>
      <c r="L156" s="1"/>
      <c r="M156" s="1"/>
      <c r="N156" s="152"/>
      <c r="O156" s="1"/>
      <c r="P156" s="1"/>
    </row>
    <row r="157" spans="1:16" s="44" customFormat="1" x14ac:dyDescent="0.2">
      <c r="A157" s="5"/>
      <c r="B157" s="5"/>
      <c r="C157" s="96"/>
      <c r="D157" s="96"/>
      <c r="E157" s="96"/>
      <c r="F157" s="121"/>
      <c r="G157" s="95"/>
      <c r="H157" s="177"/>
      <c r="I157" s="177"/>
      <c r="J157" s="17"/>
      <c r="K157" s="17"/>
      <c r="L157" s="1"/>
      <c r="M157" s="1"/>
      <c r="N157" s="152"/>
      <c r="O157" s="1"/>
      <c r="P157" s="1"/>
    </row>
    <row r="158" spans="1:16" s="44" customFormat="1" x14ac:dyDescent="0.25">
      <c r="A158" s="5"/>
      <c r="B158" s="5"/>
      <c r="C158" s="23"/>
      <c r="D158" s="23"/>
      <c r="E158" s="23"/>
      <c r="F158" s="136"/>
      <c r="G158" s="22"/>
      <c r="H158" s="177"/>
      <c r="I158" s="177"/>
      <c r="J158" s="17"/>
      <c r="K158" s="17"/>
      <c r="L158" s="1"/>
      <c r="M158" s="1"/>
      <c r="N158" s="152"/>
      <c r="O158" s="1"/>
      <c r="P158" s="1"/>
    </row>
    <row r="159" spans="1:16" s="44" customFormat="1" x14ac:dyDescent="0.25">
      <c r="A159" s="5"/>
      <c r="B159" s="5"/>
      <c r="C159" s="34"/>
      <c r="D159" s="34"/>
      <c r="E159" s="34"/>
      <c r="F159" s="135"/>
      <c r="G159" s="116"/>
      <c r="H159" s="177"/>
      <c r="I159" s="177"/>
      <c r="J159" s="17"/>
      <c r="K159" s="17"/>
      <c r="L159" s="1"/>
      <c r="M159" s="152"/>
      <c r="N159" s="152"/>
      <c r="O159" s="9"/>
      <c r="P159" s="1"/>
    </row>
    <row r="160" spans="1:16" s="44" customFormat="1" x14ac:dyDescent="0.2">
      <c r="A160" s="5"/>
      <c r="B160" s="5"/>
      <c r="C160" s="45"/>
      <c r="D160" s="45"/>
      <c r="E160" s="45"/>
      <c r="F160" s="139"/>
      <c r="G160" s="59"/>
      <c r="H160" s="177"/>
      <c r="I160" s="177"/>
      <c r="J160" s="47"/>
      <c r="K160" s="45"/>
      <c r="L160" s="1"/>
      <c r="M160" s="1"/>
      <c r="N160" s="152"/>
      <c r="O160" s="1"/>
      <c r="P160" s="1"/>
    </row>
    <row r="161" spans="1:16" s="44" customFormat="1" x14ac:dyDescent="0.25">
      <c r="A161" s="5"/>
      <c r="B161" s="5"/>
      <c r="C161" s="23"/>
      <c r="D161" s="23"/>
      <c r="E161" s="23"/>
      <c r="F161" s="136"/>
      <c r="G161" s="56"/>
      <c r="H161" s="177"/>
      <c r="I161" s="177"/>
      <c r="J161" s="17"/>
      <c r="K161" s="17"/>
      <c r="L161" s="1"/>
      <c r="M161" s="3"/>
      <c r="N161" s="152"/>
      <c r="O161" s="3"/>
      <c r="P161" s="1"/>
    </row>
    <row r="162" spans="1:16" s="44" customFormat="1" x14ac:dyDescent="0.2">
      <c r="A162" s="5"/>
      <c r="B162" s="5"/>
      <c r="C162" s="20"/>
      <c r="D162" s="20"/>
      <c r="E162" s="20"/>
      <c r="F162" s="158"/>
      <c r="G162" s="54"/>
      <c r="H162" s="177"/>
      <c r="I162" s="177"/>
      <c r="J162" s="17"/>
      <c r="K162" s="17"/>
      <c r="L162" s="1"/>
      <c r="M162" s="1"/>
      <c r="N162" s="152"/>
      <c r="O162" s="2"/>
      <c r="P162" s="1"/>
    </row>
    <row r="163" spans="1:16" s="44" customFormat="1" x14ac:dyDescent="0.2">
      <c r="A163" s="5"/>
      <c r="B163" s="5"/>
      <c r="C163" s="94"/>
      <c r="D163" s="94"/>
      <c r="E163" s="94"/>
      <c r="F163" s="121"/>
      <c r="G163" s="95"/>
      <c r="H163" s="177"/>
      <c r="I163" s="177"/>
      <c r="J163" s="17"/>
      <c r="K163" s="17"/>
      <c r="L163" s="1"/>
      <c r="M163" s="1"/>
      <c r="N163" s="152"/>
      <c r="O163" s="9"/>
      <c r="P163" s="1"/>
    </row>
    <row r="164" spans="1:16" s="44" customFormat="1" x14ac:dyDescent="0.25">
      <c r="A164" s="5"/>
      <c r="B164" s="5"/>
      <c r="C164" s="23"/>
      <c r="D164" s="23"/>
      <c r="E164" s="23"/>
      <c r="F164" s="136"/>
      <c r="G164" s="56"/>
      <c r="H164" s="177"/>
      <c r="I164" s="177"/>
      <c r="J164" s="17"/>
      <c r="K164" s="17"/>
      <c r="L164" s="1"/>
      <c r="M164" s="3"/>
      <c r="N164" s="152"/>
      <c r="O164" s="1"/>
      <c r="P164" s="1"/>
    </row>
    <row r="165" spans="1:16" s="44" customFormat="1" x14ac:dyDescent="0.25">
      <c r="A165" s="5"/>
      <c r="B165" s="5"/>
      <c r="C165" s="23"/>
      <c r="D165" s="23"/>
      <c r="E165" s="23"/>
      <c r="F165" s="163"/>
      <c r="G165" s="56"/>
      <c r="H165" s="177"/>
      <c r="I165" s="177"/>
      <c r="J165" s="17"/>
      <c r="K165" s="17"/>
      <c r="L165" s="1"/>
      <c r="M165" s="1"/>
      <c r="N165" s="152"/>
      <c r="O165" s="1"/>
      <c r="P165" s="1"/>
    </row>
    <row r="166" spans="1:16" s="44" customFormat="1" x14ac:dyDescent="0.25">
      <c r="A166" s="5"/>
      <c r="B166" s="5"/>
      <c r="C166" s="34"/>
      <c r="D166" s="34"/>
      <c r="E166" s="34"/>
      <c r="F166" s="135"/>
      <c r="G166" s="71"/>
      <c r="H166" s="177"/>
      <c r="I166" s="66"/>
      <c r="J166" s="152"/>
      <c r="K166" s="34"/>
      <c r="L166" s="1"/>
      <c r="M166" s="34"/>
      <c r="N166" s="152"/>
      <c r="O166" s="34"/>
      <c r="P166" s="1"/>
    </row>
    <row r="167" spans="1:16" s="44" customFormat="1" x14ac:dyDescent="0.25">
      <c r="A167" s="5"/>
      <c r="B167" s="5"/>
      <c r="C167" s="23"/>
      <c r="D167" s="23"/>
      <c r="E167" s="23"/>
      <c r="F167" s="136"/>
      <c r="G167" s="56"/>
      <c r="H167" s="177"/>
      <c r="I167" s="177"/>
      <c r="J167" s="17"/>
      <c r="K167" s="17"/>
      <c r="L167" s="1"/>
      <c r="M167" s="1"/>
      <c r="N167" s="152"/>
      <c r="O167" s="9"/>
      <c r="P167" s="1"/>
    </row>
    <row r="168" spans="1:16" s="44" customFormat="1" x14ac:dyDescent="0.25">
      <c r="A168" s="5"/>
      <c r="B168" s="5"/>
      <c r="C168" s="96"/>
      <c r="D168" s="96"/>
      <c r="E168" s="96"/>
      <c r="F168" s="157"/>
      <c r="G168" s="56"/>
      <c r="H168" s="177"/>
      <c r="I168" s="177"/>
      <c r="J168" s="17"/>
      <c r="K168" s="17"/>
      <c r="L168" s="1"/>
      <c r="M168" s="3"/>
      <c r="N168" s="152"/>
      <c r="O168" s="1"/>
      <c r="P168" s="1"/>
    </row>
    <row r="169" spans="1:16" s="44" customFormat="1" x14ac:dyDescent="0.2">
      <c r="A169" s="5"/>
      <c r="B169" s="5"/>
      <c r="C169" s="94"/>
      <c r="D169" s="19"/>
      <c r="E169" s="20"/>
      <c r="F169" s="121"/>
      <c r="G169" s="117"/>
      <c r="H169" s="177"/>
      <c r="I169" s="177"/>
      <c r="J169" s="17"/>
      <c r="K169" s="17"/>
      <c r="L169" s="1"/>
      <c r="M169" s="2"/>
      <c r="N169" s="152"/>
      <c r="O169" s="1"/>
      <c r="P169" s="1"/>
    </row>
    <row r="170" spans="1:16" s="44" customFormat="1" x14ac:dyDescent="0.2">
      <c r="A170" s="5"/>
      <c r="B170" s="5"/>
      <c r="C170" s="96"/>
      <c r="D170" s="96"/>
      <c r="E170" s="96"/>
      <c r="F170" s="121"/>
      <c r="G170" s="95"/>
      <c r="H170" s="177"/>
      <c r="I170" s="177"/>
      <c r="J170" s="96"/>
      <c r="K170" s="96"/>
      <c r="L170" s="1"/>
      <c r="M170" s="1"/>
      <c r="N170" s="152"/>
      <c r="O170" s="1"/>
      <c r="P170" s="1"/>
    </row>
    <row r="171" spans="1:16" s="44" customFormat="1" x14ac:dyDescent="0.2">
      <c r="A171" s="5"/>
      <c r="B171" s="5"/>
      <c r="C171" s="96"/>
      <c r="D171" s="96"/>
      <c r="E171" s="96"/>
      <c r="F171" s="121"/>
      <c r="G171" s="95"/>
      <c r="H171" s="177"/>
      <c r="I171" s="177"/>
      <c r="J171" s="16"/>
      <c r="K171" s="16"/>
      <c r="L171" s="1"/>
      <c r="M171" s="1"/>
      <c r="N171" s="152"/>
      <c r="O171" s="152"/>
      <c r="P171" s="1"/>
    </row>
    <row r="172" spans="1:16" s="44" customFormat="1" x14ac:dyDescent="0.2">
      <c r="A172" s="5"/>
      <c r="B172" s="5"/>
      <c r="C172" s="48"/>
      <c r="D172" s="48"/>
      <c r="E172" s="48"/>
      <c r="F172" s="21"/>
      <c r="G172" s="165"/>
      <c r="H172" s="177"/>
      <c r="I172" s="177"/>
      <c r="J172" s="47"/>
      <c r="K172" s="48"/>
      <c r="L172" s="1"/>
      <c r="M172" s="1"/>
      <c r="N172" s="152"/>
      <c r="O172" s="1"/>
      <c r="P172" s="1"/>
    </row>
    <row r="173" spans="1:16" s="44" customFormat="1" x14ac:dyDescent="0.25">
      <c r="A173" s="5"/>
      <c r="B173" s="5"/>
      <c r="C173" s="23"/>
      <c r="D173" s="23"/>
      <c r="E173" s="23"/>
      <c r="F173" s="23"/>
      <c r="G173" s="56"/>
      <c r="H173" s="177"/>
      <c r="I173" s="177"/>
      <c r="J173" s="47"/>
      <c r="K173" s="47"/>
      <c r="L173" s="1"/>
      <c r="M173" s="3"/>
      <c r="N173" s="152"/>
      <c r="O173" s="3"/>
      <c r="P173" s="3"/>
    </row>
    <row r="174" spans="1:16" s="44" customFormat="1" x14ac:dyDescent="0.2">
      <c r="A174" s="5"/>
      <c r="B174" s="5"/>
      <c r="C174" s="20"/>
      <c r="D174" s="20"/>
      <c r="E174" s="20"/>
      <c r="F174" s="48"/>
      <c r="G174" s="54"/>
      <c r="H174" s="177"/>
      <c r="I174" s="177"/>
      <c r="J174" s="47"/>
      <c r="K174" s="48"/>
      <c r="L174" s="1"/>
      <c r="M174" s="1"/>
      <c r="N174" s="152"/>
      <c r="O174" s="2"/>
      <c r="P174" s="1"/>
    </row>
    <row r="175" spans="1:16" s="44" customFormat="1" x14ac:dyDescent="0.25">
      <c r="A175" s="5"/>
      <c r="B175" s="5"/>
      <c r="C175" s="23"/>
      <c r="D175" s="23"/>
      <c r="E175" s="23"/>
      <c r="F175" s="23"/>
      <c r="G175" s="56"/>
      <c r="H175" s="177"/>
      <c r="I175" s="177"/>
      <c r="J175" s="47"/>
      <c r="K175" s="47"/>
      <c r="L175" s="1"/>
      <c r="M175" s="1"/>
      <c r="N175" s="152"/>
      <c r="O175" s="134"/>
      <c r="P175" s="1"/>
    </row>
    <row r="176" spans="1:16" s="44" customFormat="1" x14ac:dyDescent="0.2">
      <c r="A176" s="5"/>
      <c r="B176" s="5"/>
      <c r="C176" s="20"/>
      <c r="D176" s="20"/>
      <c r="E176" s="20"/>
      <c r="F176" s="20"/>
      <c r="G176" s="54"/>
      <c r="H176" s="177"/>
      <c r="I176" s="178"/>
      <c r="J176" s="47"/>
      <c r="K176" s="47"/>
      <c r="L176" s="1"/>
      <c r="M176" s="49"/>
      <c r="N176" s="152"/>
      <c r="O176" s="49"/>
      <c r="P176" s="49"/>
    </row>
    <row r="177" spans="1:16" s="44" customFormat="1" x14ac:dyDescent="0.2">
      <c r="A177" s="5"/>
      <c r="B177" s="5"/>
      <c r="C177" s="5"/>
      <c r="D177" s="96"/>
      <c r="E177" s="96"/>
      <c r="F177" s="21"/>
      <c r="G177" s="95"/>
      <c r="H177" s="177"/>
      <c r="I177" s="177"/>
      <c r="J177" s="17"/>
      <c r="K177" s="17"/>
      <c r="L177" s="1"/>
      <c r="M177" s="1"/>
      <c r="N177" s="152"/>
      <c r="O177" s="1"/>
      <c r="P177" s="1"/>
    </row>
    <row r="178" spans="1:16" s="44" customFormat="1" x14ac:dyDescent="0.2">
      <c r="A178" s="5"/>
      <c r="B178" s="5"/>
      <c r="C178" s="16"/>
      <c r="D178" s="16"/>
      <c r="E178" s="16"/>
      <c r="F178" s="17"/>
      <c r="G178" s="18"/>
      <c r="H178" s="177"/>
      <c r="I178" s="177"/>
      <c r="J178" s="17"/>
      <c r="K178" s="17"/>
      <c r="L178" s="1"/>
      <c r="M178" s="1"/>
      <c r="N178" s="152"/>
      <c r="O178" s="1"/>
      <c r="P178" s="1"/>
    </row>
    <row r="179" spans="1:16" s="44" customFormat="1" x14ac:dyDescent="0.25">
      <c r="A179" s="5"/>
      <c r="B179" s="5"/>
      <c r="C179" s="34"/>
      <c r="D179" s="34"/>
      <c r="E179" s="34"/>
      <c r="F179" s="34"/>
      <c r="G179" s="116"/>
      <c r="H179" s="177"/>
      <c r="I179" s="177"/>
      <c r="J179" s="17"/>
      <c r="K179" s="17"/>
      <c r="L179" s="1"/>
      <c r="M179" s="1"/>
      <c r="N179" s="152"/>
      <c r="O179" s="9"/>
      <c r="P179" s="1"/>
    </row>
    <row r="180" spans="1:16" s="44" customFormat="1" x14ac:dyDescent="0.2">
      <c r="A180" s="5"/>
      <c r="B180" s="5"/>
      <c r="C180" s="16"/>
      <c r="D180" s="16"/>
      <c r="E180" s="16"/>
      <c r="F180" s="17"/>
      <c r="G180" s="18"/>
      <c r="H180" s="177"/>
      <c r="I180" s="177"/>
      <c r="J180" s="17"/>
      <c r="K180" s="17"/>
      <c r="L180" s="1"/>
      <c r="M180" s="1"/>
      <c r="N180" s="152"/>
      <c r="O180" s="1"/>
      <c r="P180" s="1"/>
    </row>
    <row r="181" spans="1:16" s="44" customFormat="1" x14ac:dyDescent="0.25">
      <c r="A181" s="5"/>
      <c r="B181" s="5"/>
      <c r="C181" s="23"/>
      <c r="D181" s="23"/>
      <c r="E181" s="23"/>
      <c r="F181" s="23"/>
      <c r="G181" s="56"/>
      <c r="H181" s="177"/>
      <c r="I181" s="177"/>
      <c r="J181" s="96"/>
      <c r="K181" s="96"/>
      <c r="L181" s="1"/>
      <c r="M181" s="1"/>
      <c r="N181" s="152"/>
      <c r="O181" s="9"/>
      <c r="P181" s="1"/>
    </row>
    <row r="182" spans="1:16" s="44" customFormat="1" x14ac:dyDescent="0.2">
      <c r="A182" s="5"/>
      <c r="B182" s="5"/>
      <c r="C182" s="50"/>
      <c r="D182" s="50"/>
      <c r="E182" s="50"/>
      <c r="F182" s="50"/>
      <c r="G182" s="61"/>
      <c r="H182" s="177"/>
      <c r="I182" s="177"/>
      <c r="J182" s="17"/>
      <c r="K182" s="17"/>
      <c r="L182" s="1"/>
      <c r="M182" s="152"/>
      <c r="N182" s="152"/>
      <c r="O182" s="1"/>
      <c r="P182" s="1"/>
    </row>
    <row r="183" spans="1:16" s="44" customFormat="1" x14ac:dyDescent="0.2">
      <c r="A183" s="5"/>
      <c r="B183" s="5"/>
      <c r="C183" s="21"/>
      <c r="D183" s="21"/>
      <c r="E183" s="21"/>
      <c r="F183" s="21"/>
      <c r="G183" s="75"/>
      <c r="H183" s="177"/>
      <c r="I183" s="177"/>
      <c r="J183" s="17"/>
      <c r="K183" s="17"/>
      <c r="L183" s="1"/>
      <c r="M183" s="1"/>
      <c r="N183" s="152"/>
      <c r="O183" s="1"/>
      <c r="P183" s="1"/>
    </row>
    <row r="184" spans="1:16" s="44" customFormat="1" x14ac:dyDescent="0.25">
      <c r="A184" s="5"/>
      <c r="B184" s="5"/>
      <c r="C184" s="38"/>
      <c r="D184" s="23"/>
      <c r="E184" s="23"/>
      <c r="F184" s="21"/>
      <c r="G184" s="22"/>
      <c r="H184" s="177"/>
      <c r="I184" s="177"/>
      <c r="J184" s="17"/>
      <c r="K184" s="17"/>
      <c r="L184" s="1"/>
      <c r="M184" s="1"/>
      <c r="N184" s="152"/>
      <c r="O184" s="1"/>
      <c r="P184" s="1"/>
    </row>
    <row r="185" spans="1:16" s="44" customFormat="1" x14ac:dyDescent="0.25">
      <c r="A185" s="5"/>
      <c r="B185" s="5"/>
      <c r="C185" s="34"/>
      <c r="D185" s="34"/>
      <c r="E185" s="162"/>
      <c r="F185" s="21"/>
      <c r="G185" s="161"/>
      <c r="H185" s="177"/>
      <c r="I185" s="177"/>
      <c r="J185" s="17"/>
      <c r="K185" s="17"/>
      <c r="L185" s="1"/>
      <c r="M185" s="1"/>
      <c r="N185" s="152"/>
      <c r="O185" s="1"/>
      <c r="P185" s="1"/>
    </row>
    <row r="186" spans="1:16" s="44" customFormat="1" x14ac:dyDescent="0.25">
      <c r="A186" s="5"/>
      <c r="B186" s="5"/>
      <c r="C186" s="96"/>
      <c r="D186" s="99"/>
      <c r="E186" s="99"/>
      <c r="F186" s="23"/>
      <c r="G186" s="101"/>
      <c r="H186" s="177"/>
      <c r="I186" s="177"/>
      <c r="J186" s="17"/>
      <c r="K186" s="17"/>
      <c r="L186" s="1"/>
      <c r="M186" s="1"/>
      <c r="N186" s="152"/>
      <c r="O186" s="1"/>
      <c r="P186" s="1"/>
    </row>
    <row r="187" spans="1:16" s="44" customFormat="1" x14ac:dyDescent="0.25">
      <c r="A187" s="5"/>
      <c r="B187" s="5"/>
      <c r="C187" s="23"/>
      <c r="D187" s="23"/>
      <c r="E187" s="23"/>
      <c r="F187" s="23"/>
      <c r="G187" s="56"/>
      <c r="H187" s="177"/>
      <c r="I187" s="177"/>
      <c r="J187" s="17"/>
      <c r="K187" s="17"/>
      <c r="L187" s="1"/>
      <c r="M187" s="1"/>
      <c r="N187" s="152"/>
      <c r="O187" s="1"/>
      <c r="P187" s="1"/>
    </row>
    <row r="188" spans="1:16" s="44" customFormat="1" x14ac:dyDescent="0.25">
      <c r="A188" s="5"/>
      <c r="B188" s="5"/>
      <c r="C188" s="23"/>
      <c r="D188" s="23"/>
      <c r="E188" s="23"/>
      <c r="F188" s="23"/>
      <c r="G188" s="56"/>
      <c r="H188" s="177"/>
      <c r="I188" s="177"/>
      <c r="J188" s="97"/>
      <c r="K188" s="97"/>
      <c r="L188" s="1"/>
      <c r="M188" s="1"/>
      <c r="N188" s="152"/>
      <c r="O188" s="1"/>
      <c r="P188" s="1"/>
    </row>
    <row r="189" spans="1:16" s="44" customFormat="1" x14ac:dyDescent="0.25">
      <c r="A189" s="5"/>
      <c r="B189" s="5"/>
      <c r="C189" s="96"/>
      <c r="D189" s="96"/>
      <c r="E189" s="96"/>
      <c r="F189" s="84"/>
      <c r="G189" s="56"/>
      <c r="H189" s="177"/>
      <c r="I189" s="177"/>
      <c r="J189" s="17"/>
      <c r="K189" s="17"/>
      <c r="L189" s="1"/>
      <c r="M189" s="3"/>
      <c r="N189" s="152"/>
      <c r="O189" s="1"/>
      <c r="P189" s="1"/>
    </row>
    <row r="190" spans="1:16" s="44" customFormat="1" x14ac:dyDescent="0.25">
      <c r="A190" s="5"/>
      <c r="B190" s="5"/>
      <c r="C190" s="23"/>
      <c r="D190" s="23"/>
      <c r="E190" s="23"/>
      <c r="F190" s="23"/>
      <c r="G190" s="56"/>
      <c r="H190" s="177"/>
      <c r="I190" s="177"/>
      <c r="J190" s="17"/>
      <c r="K190" s="17"/>
      <c r="L190" s="1"/>
      <c r="M190" s="1"/>
      <c r="N190" s="152"/>
      <c r="O190" s="1"/>
      <c r="P190" s="1"/>
    </row>
    <row r="191" spans="1:16" s="44" customFormat="1" x14ac:dyDescent="0.2">
      <c r="A191" s="5"/>
      <c r="B191" s="5"/>
      <c r="C191" s="17"/>
      <c r="D191" s="17"/>
      <c r="E191" s="17"/>
      <c r="F191" s="21"/>
      <c r="G191" s="46"/>
      <c r="H191" s="177"/>
      <c r="I191" s="177"/>
      <c r="J191" s="17"/>
      <c r="K191" s="17"/>
      <c r="L191" s="1"/>
      <c r="M191" s="1"/>
      <c r="N191" s="152"/>
      <c r="O191" s="9"/>
      <c r="P191" s="1"/>
    </row>
    <row r="192" spans="1:16" s="44" customFormat="1" x14ac:dyDescent="0.25">
      <c r="A192" s="5"/>
      <c r="B192" s="5"/>
      <c r="C192" s="23"/>
      <c r="D192" s="23"/>
      <c r="E192" s="23"/>
      <c r="F192" s="56"/>
      <c r="G192" s="56"/>
      <c r="H192" s="177"/>
      <c r="I192" s="177"/>
      <c r="J192" s="17"/>
      <c r="K192" s="17"/>
      <c r="L192" s="1"/>
      <c r="M192" s="1"/>
      <c r="N192" s="152"/>
      <c r="O192" s="9"/>
      <c r="P192" s="1"/>
    </row>
    <row r="193" spans="1:16" s="44" customFormat="1" x14ac:dyDescent="0.2">
      <c r="A193" s="5"/>
      <c r="B193" s="5"/>
      <c r="C193" s="96"/>
      <c r="D193" s="96"/>
      <c r="E193" s="96"/>
      <c r="F193" s="21"/>
      <c r="G193" s="95"/>
      <c r="H193" s="177"/>
      <c r="I193" s="177"/>
      <c r="J193" s="17"/>
      <c r="K193" s="17"/>
      <c r="L193" s="1"/>
      <c r="M193" s="1"/>
      <c r="N193" s="152"/>
      <c r="O193" s="1"/>
      <c r="P193" s="1"/>
    </row>
    <row r="194" spans="1:16" s="44" customFormat="1" x14ac:dyDescent="0.25">
      <c r="A194" s="5"/>
      <c r="B194" s="5"/>
      <c r="C194" s="99"/>
      <c r="D194" s="99"/>
      <c r="E194" s="99"/>
      <c r="F194" s="23"/>
      <c r="G194" s="101"/>
      <c r="H194" s="177"/>
      <c r="I194" s="177"/>
      <c r="J194" s="17"/>
      <c r="K194" s="17"/>
      <c r="L194" s="1"/>
      <c r="M194" s="1"/>
      <c r="N194" s="152"/>
      <c r="O194" s="1"/>
      <c r="P194" s="1"/>
    </row>
    <row r="195" spans="1:16" s="44" customFormat="1" x14ac:dyDescent="0.25">
      <c r="A195" s="5"/>
      <c r="B195" s="5"/>
      <c r="C195" s="23"/>
      <c r="D195" s="23"/>
      <c r="E195" s="23"/>
      <c r="F195" s="23"/>
      <c r="G195" s="56"/>
      <c r="H195" s="177"/>
      <c r="I195" s="177"/>
      <c r="J195" s="17"/>
      <c r="K195" s="17"/>
      <c r="L195" s="1"/>
      <c r="M195" s="1"/>
      <c r="N195" s="152"/>
      <c r="O195" s="1"/>
      <c r="P195" s="1"/>
    </row>
    <row r="196" spans="1:16" s="44" customFormat="1" x14ac:dyDescent="0.25">
      <c r="A196" s="5"/>
      <c r="B196" s="5"/>
      <c r="C196" s="38"/>
      <c r="D196" s="20"/>
      <c r="E196" s="20"/>
      <c r="F196" s="21"/>
      <c r="G196" s="22"/>
      <c r="H196" s="177"/>
      <c r="I196" s="177"/>
      <c r="J196" s="17"/>
      <c r="K196" s="17"/>
      <c r="L196" s="1"/>
      <c r="M196" s="1"/>
      <c r="N196" s="152"/>
      <c r="O196" s="1"/>
      <c r="P196" s="1"/>
    </row>
    <row r="197" spans="1:16" s="44" customFormat="1" x14ac:dyDescent="0.2">
      <c r="A197" s="5"/>
      <c r="B197" s="5"/>
      <c r="C197" s="20"/>
      <c r="D197" s="20"/>
      <c r="E197" s="20"/>
      <c r="F197" s="20"/>
      <c r="G197" s="54"/>
      <c r="H197" s="177"/>
      <c r="I197" s="177"/>
      <c r="J197" s="17"/>
      <c r="K197" s="17"/>
      <c r="L197" s="1"/>
      <c r="M197" s="1"/>
      <c r="N197" s="152"/>
      <c r="O197" s="1"/>
      <c r="P197" s="1"/>
    </row>
    <row r="198" spans="1:16" s="44" customFormat="1" x14ac:dyDescent="0.25">
      <c r="A198" s="5"/>
      <c r="B198" s="5"/>
      <c r="C198" s="38"/>
      <c r="D198" s="23"/>
      <c r="E198" s="23"/>
      <c r="F198" s="21"/>
      <c r="G198" s="22"/>
      <c r="H198" s="177"/>
      <c r="I198" s="177"/>
      <c r="J198" s="17"/>
      <c r="K198" s="17"/>
      <c r="L198" s="1"/>
      <c r="M198" s="1"/>
      <c r="N198" s="152"/>
      <c r="O198" s="1"/>
      <c r="P198" s="1"/>
    </row>
    <row r="199" spans="1:16" s="44" customFormat="1" x14ac:dyDescent="0.25">
      <c r="A199" s="5"/>
      <c r="B199" s="5"/>
      <c r="C199" s="23"/>
      <c r="D199" s="23"/>
      <c r="E199" s="23"/>
      <c r="F199" s="23"/>
      <c r="G199" s="56"/>
      <c r="H199" s="177"/>
      <c r="I199" s="177"/>
      <c r="J199" s="17"/>
      <c r="K199" s="17"/>
      <c r="L199" s="1"/>
      <c r="M199" s="1"/>
      <c r="N199" s="152"/>
      <c r="O199" s="1"/>
      <c r="P199" s="1"/>
    </row>
    <row r="200" spans="1:16" s="44" customFormat="1" x14ac:dyDescent="0.2">
      <c r="A200" s="5"/>
      <c r="B200" s="5"/>
      <c r="C200" s="21"/>
      <c r="D200" s="21"/>
      <c r="E200" s="21"/>
      <c r="F200" s="21"/>
      <c r="G200" s="22"/>
      <c r="H200" s="177"/>
      <c r="I200" s="177"/>
      <c r="J200" s="17"/>
      <c r="K200" s="17"/>
      <c r="L200" s="1"/>
      <c r="M200" s="152"/>
      <c r="N200" s="152"/>
      <c r="O200" s="1"/>
      <c r="P200" s="1"/>
    </row>
    <row r="201" spans="1:16" s="44" customFormat="1" x14ac:dyDescent="0.25">
      <c r="A201" s="5"/>
      <c r="B201" s="5"/>
      <c r="C201" s="38"/>
      <c r="D201" s="23"/>
      <c r="E201" s="23"/>
      <c r="F201" s="21"/>
      <c r="G201" s="22"/>
      <c r="H201" s="177"/>
      <c r="I201" s="177"/>
      <c r="J201" s="17"/>
      <c r="K201" s="17"/>
      <c r="L201" s="1"/>
      <c r="M201" s="1"/>
      <c r="N201" s="152"/>
      <c r="O201" s="1"/>
      <c r="P201" s="1"/>
    </row>
    <row r="202" spans="1:16" s="44" customFormat="1" x14ac:dyDescent="0.25">
      <c r="A202" s="5"/>
      <c r="B202" s="5"/>
      <c r="C202" s="38"/>
      <c r="D202" s="21"/>
      <c r="E202" s="21"/>
      <c r="F202" s="21"/>
      <c r="G202" s="22"/>
      <c r="H202" s="177"/>
      <c r="I202" s="177"/>
      <c r="J202" s="17"/>
      <c r="K202" s="17"/>
      <c r="L202" s="1"/>
      <c r="M202" s="1"/>
      <c r="N202" s="152"/>
      <c r="O202" s="1"/>
      <c r="P202" s="1"/>
    </row>
    <row r="203" spans="1:16" s="44" customFormat="1" x14ac:dyDescent="0.25">
      <c r="A203" s="5"/>
      <c r="B203" s="5"/>
      <c r="C203" s="38"/>
      <c r="D203" s="23"/>
      <c r="E203" s="23"/>
      <c r="F203" s="21"/>
      <c r="G203" s="22"/>
      <c r="H203" s="177"/>
      <c r="I203" s="177"/>
      <c r="J203" s="17"/>
      <c r="K203" s="17"/>
      <c r="L203" s="1"/>
      <c r="M203" s="3"/>
      <c r="N203" s="152"/>
      <c r="O203" s="1"/>
      <c r="P203" s="1"/>
    </row>
    <row r="204" spans="1:16" s="44" customFormat="1" x14ac:dyDescent="0.25">
      <c r="A204" s="5"/>
      <c r="B204" s="5"/>
      <c r="C204" s="38"/>
      <c r="D204" s="20"/>
      <c r="E204" s="20"/>
      <c r="F204" s="23"/>
      <c r="G204" s="22"/>
      <c r="H204" s="177"/>
      <c r="I204" s="177"/>
      <c r="J204" s="17"/>
      <c r="K204" s="17"/>
      <c r="L204" s="1"/>
      <c r="M204" s="1"/>
      <c r="N204" s="152"/>
      <c r="O204" s="1"/>
      <c r="P204" s="1"/>
    </row>
    <row r="205" spans="1:16" s="44" customFormat="1" x14ac:dyDescent="0.25">
      <c r="A205" s="5"/>
      <c r="B205" s="5"/>
      <c r="C205" s="34"/>
      <c r="D205" s="34"/>
      <c r="E205" s="34"/>
      <c r="F205" s="21"/>
      <c r="G205" s="22"/>
      <c r="H205" s="177"/>
      <c r="I205" s="177"/>
      <c r="J205" s="17"/>
      <c r="K205" s="17"/>
      <c r="L205" s="1"/>
      <c r="M205" s="1"/>
      <c r="N205" s="152"/>
      <c r="O205" s="1"/>
      <c r="P205" s="1"/>
    </row>
  </sheetData>
  <autoFilter ref="A10:P10">
    <sortState ref="A11:P54">
      <sortCondition descending="1" ref="M10"/>
    </sortState>
  </autoFilter>
  <sortState ref="A11:P39">
    <sortCondition descending="1" ref="M11:M39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F181:F205 C186:E193 C181:E183 G181:G183 G186:G197 F162:F171 D161:F161 C160:E160 C157:E158 C153:E154 D167:E168 D155:E155 F174:F179 G153:G155 D163:E165 G174:G178 C174:E178 G11:G13 G37:G38 C37:E38 F36:F72 C25:G27 G29:G32 F28:F33 C34:G35 C29:E32 C40:E42 G40:G42 C45:E50 G45:G50 C53 G53 C70:C72 G70:G72 D58:E72 D53:E56 C96:E100 G96:G100 D85:E87 G75:G77 F96:F101 D77:E77 D89:E90 C75:E76 C79:E80 C82:E82 D83:F83 F75:F82 F84:F93 F103:F125 C108:E114 C103:E105 G103:G105 G108:G114 G117:G118 C117:E122 C200:E205 J118:J120 J121:K205 G121:G124 D123:E124 E127 E126:G126 C128:D128 G127 F127:F140 G134:G137 C129:E131 C134:E137 C141:G141 G129:G131 C139:E140 G139:G140 C148:E151 E143 D144:E145 G148:G151 G143:G145 C143:C145 F142:F160 G16:G22 C11:E13 C16:E19 C21:E22 F11:F22 C23:G23 F24 IY190:JC190 SU190:SY190 ACQ190:ACU190 AMM190:AMQ190 AWI190:AWM190 BGE190:BGI190 BQA190:BQE190 BZW190:CAA190 CJS190:CJW190 CTO190:CTS190 DDK190:DDO190 DNG190:DNK190 DXC190:DXG190 EGY190:EHC190 EQU190:EQY190 FAQ190:FAU190 FKM190:FKQ190 FUI190:FUM190 GEE190:GEI190 GOA190:GOE190 GXW190:GYA190 HHS190:HHW190 HRO190:HRS190 IBK190:IBO190 ILG190:ILK190 IVC190:IVG190 JEY190:JFC190 JOU190:JOY190 JYQ190:JYU190 KIM190:KIQ190 KSI190:KSM190 LCE190:LCI190 LMA190:LME190 LVW190:LWA190 MFS190:MFW190 MPO190:MPS190 MZK190:MZO190 NJG190:NJK190 NTC190:NTG190 OCY190:ODC190 OMU190:OMY190 OWQ190:OWU190 PGM190:PGQ190 PQI190:PQM190 QAE190:QAI190 QKA190:QKE190 QTW190:QUA190 RDS190:RDW190 RNO190:RNS190 RXK190:RXO190 SHG190:SHK190 SRC190:SRG190 TAY190:TBC190 TKU190:TKY190 TUQ190:TUU190 UEM190:UEQ190 UOI190:UOM190 UYE190:UYI190 VIA190:VIE190 VRW190:VSA190 WBS190:WBW190 WLO190:WLS190 WVK190:WVO190 JF190:JH190 TB190:TD190 ACX190:ACZ190 AMT190:AMV190 AWP190:AWR190 BGL190:BGN190 BQH190:BQJ190 CAD190:CAF190 CJZ190:CKB190 CTV190:CTX190 DDR190:DDT190 DNN190:DNP190 DXJ190:DXL190 EHF190:EHH190 ERB190:ERD190 FAX190:FAZ190 FKT190:FKV190 FUP190:FUR190 GEL190:GEN190 GOH190:GOJ190 GYD190:GYF190 HHZ190:HIB190 HRV190:HRX190 IBR190:IBT190 ILN190:ILP190 IVJ190:IVL190 JFF190:JFH190 JPB190:JPD190 JYX190:JYZ190 KIT190:KIV190 KSP190:KSR190 LCL190:LCN190 LMH190:LMJ190 LWD190:LWF190 MFZ190:MGB190 MPV190:MPX190 MZR190:MZT190 NJN190:NJP190 NTJ190:NTL190 ODF190:ODH190 ONB190:OND190 OWX190:OWZ190 PGT190:PGV190 PQP190:PQR190 QAL190:QAN190 QKH190:QKJ190 QUD190:QUF190 RDZ190:REB190 RNV190:RNX190 RXR190:RXT190 SHN190:SHP190 SRJ190:SRL190 TBF190:TBH190 TLB190:TLD190 TUX190:TUZ190 UET190:UEV190 UOP190:UOR190 UYL190:UYN190 VIH190:VIJ190 VSD190:VSF190 WBZ190:WCB190 WLV190:WLX190 WVR190:WVT190 C195:E197 G200:G205 J11:K117 L11:L205">
      <formula1>0</formula1>
      <formula2>0</formula2>
    </dataValidation>
    <dataValidation allowBlank="1" showInputMessage="1" showErrorMessage="1" sqref="D2 D169:E169 D162:E162 G152 C20:E20 A2:A6 A8 B10:G10 C8:C9 C2:C6 D4:D6 F2:G6 C39:E39 G39 C33:E33 G33 D57:E57 D84:E84 D91:E91 G138 C138:E138 C152:E152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9"/>
  <sheetViews>
    <sheetView tabSelected="1" topLeftCell="A3" zoomScale="85" zoomScaleNormal="85" workbookViewId="0">
      <selection activeCell="C11" sqref="C11:G52"/>
    </sheetView>
  </sheetViews>
  <sheetFormatPr defaultColWidth="9.140625" defaultRowHeight="15" x14ac:dyDescent="0.2"/>
  <cols>
    <col min="1" max="1" width="6.140625" style="39" customWidth="1"/>
    <col min="2" max="2" width="15.5703125" style="39" customWidth="1"/>
    <col min="3" max="3" width="14.85546875" style="39" customWidth="1"/>
    <col min="4" max="4" width="10.7109375" style="39" bestFit="1" customWidth="1"/>
    <col min="5" max="5" width="15.5703125" style="39" bestFit="1" customWidth="1"/>
    <col min="6" max="6" width="6.7109375" style="39" customWidth="1"/>
    <col min="7" max="7" width="12.42578125" style="39" customWidth="1"/>
    <col min="8" max="8" width="13" style="39" customWidth="1"/>
    <col min="9" max="9" width="13.85546875" style="39" customWidth="1"/>
    <col min="10" max="10" width="14.85546875" style="39" customWidth="1"/>
    <col min="11" max="11" width="31.28515625" style="39" customWidth="1"/>
    <col min="12" max="12" width="9.28515625" style="39" customWidth="1"/>
    <col min="13" max="13" width="11.5703125" style="39" customWidth="1"/>
    <col min="14" max="14" width="13" style="39" customWidth="1"/>
    <col min="15" max="15" width="32.140625" style="39" bestFit="1" customWidth="1"/>
    <col min="16" max="16" width="11.42578125" style="39" customWidth="1"/>
    <col min="17" max="16384" width="9.140625" style="4"/>
  </cols>
  <sheetData>
    <row r="1" spans="1:22" ht="33.75" customHeight="1" x14ac:dyDescent="0.2">
      <c r="B1" s="234" t="s">
        <v>120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22" x14ac:dyDescent="0.2">
      <c r="A2" s="233" t="s">
        <v>0</v>
      </c>
      <c r="B2" s="232"/>
      <c r="C2" s="35" t="s">
        <v>29</v>
      </c>
      <c r="D2" s="27"/>
      <c r="F2" s="27"/>
      <c r="G2" s="27"/>
    </row>
    <row r="3" spans="1:22" ht="16.5" customHeight="1" x14ac:dyDescent="0.2">
      <c r="A3" s="233" t="s">
        <v>11</v>
      </c>
      <c r="B3" s="232"/>
      <c r="C3" s="228" t="s">
        <v>10</v>
      </c>
      <c r="D3" s="229"/>
      <c r="E3" s="229"/>
      <c r="F3" s="27"/>
      <c r="G3" s="27"/>
    </row>
    <row r="4" spans="1:22" x14ac:dyDescent="0.2">
      <c r="A4" s="228" t="s">
        <v>1</v>
      </c>
      <c r="B4" s="229"/>
      <c r="C4" s="36" t="s">
        <v>117</v>
      </c>
      <c r="D4" s="27"/>
      <c r="F4" s="27"/>
      <c r="G4" s="27"/>
    </row>
    <row r="5" spans="1:22" x14ac:dyDescent="0.2">
      <c r="A5" s="228" t="s">
        <v>7</v>
      </c>
      <c r="B5" s="229"/>
      <c r="C5" s="36" t="s">
        <v>28</v>
      </c>
      <c r="D5" s="27"/>
      <c r="F5" s="27"/>
      <c r="G5" s="27"/>
    </row>
    <row r="6" spans="1:22" x14ac:dyDescent="0.2">
      <c r="A6" s="228" t="s">
        <v>9</v>
      </c>
      <c r="B6" s="229"/>
      <c r="C6" s="37">
        <v>44209</v>
      </c>
      <c r="D6" s="27"/>
      <c r="F6" s="27"/>
      <c r="G6" s="27"/>
    </row>
    <row r="8" spans="1:22" ht="12.75" customHeight="1" x14ac:dyDescent="0.2">
      <c r="A8" s="5"/>
      <c r="B8" s="40"/>
      <c r="C8" s="230" t="s">
        <v>2</v>
      </c>
      <c r="D8" s="231"/>
      <c r="E8" s="231"/>
      <c r="F8" s="231"/>
      <c r="G8" s="231"/>
      <c r="H8" s="231"/>
      <c r="I8" s="231"/>
      <c r="J8" s="231"/>
      <c r="K8" s="231" t="s">
        <v>3</v>
      </c>
      <c r="L8" s="231"/>
      <c r="M8" s="231"/>
      <c r="N8" s="231"/>
      <c r="O8" s="231"/>
      <c r="P8" s="231"/>
    </row>
    <row r="9" spans="1:22" ht="12.75" customHeight="1" x14ac:dyDescent="0.2">
      <c r="A9" s="13"/>
      <c r="B9" s="5"/>
      <c r="C9" s="32"/>
      <c r="D9" s="32"/>
      <c r="E9" s="32"/>
      <c r="F9" s="32"/>
      <c r="G9" s="32"/>
      <c r="H9" s="32"/>
      <c r="I9" s="32"/>
      <c r="J9" s="5"/>
      <c r="K9" s="32"/>
      <c r="L9" s="32"/>
      <c r="M9" s="32"/>
      <c r="N9" s="33"/>
      <c r="O9" s="33"/>
      <c r="P9" s="33"/>
      <c r="Q9" s="7"/>
      <c r="R9" s="7"/>
      <c r="S9" s="7"/>
      <c r="T9" s="7"/>
      <c r="U9" s="7"/>
      <c r="V9" s="7"/>
    </row>
    <row r="10" spans="1:22" ht="105" x14ac:dyDescent="0.2">
      <c r="A10" s="13" t="s">
        <v>8</v>
      </c>
      <c r="B10" s="5" t="s">
        <v>12</v>
      </c>
      <c r="C10" s="5" t="s">
        <v>4</v>
      </c>
      <c r="D10" s="5" t="s">
        <v>5</v>
      </c>
      <c r="E10" s="5" t="s">
        <v>6</v>
      </c>
      <c r="F10" s="5" t="s">
        <v>13</v>
      </c>
      <c r="G10" s="5" t="s">
        <v>14</v>
      </c>
      <c r="H10" s="5" t="s">
        <v>22</v>
      </c>
      <c r="I10" s="5" t="s">
        <v>23</v>
      </c>
      <c r="J10" s="5" t="s">
        <v>15</v>
      </c>
      <c r="K10" s="5" t="s">
        <v>16</v>
      </c>
      <c r="L10" s="5" t="s">
        <v>24</v>
      </c>
      <c r="M10" s="5" t="s">
        <v>25</v>
      </c>
      <c r="N10" s="5" t="s">
        <v>26</v>
      </c>
      <c r="O10" s="5" t="s">
        <v>17</v>
      </c>
      <c r="P10" s="5" t="s">
        <v>18</v>
      </c>
      <c r="Q10" s="7"/>
      <c r="R10" s="7"/>
      <c r="S10" s="7"/>
      <c r="T10" s="7"/>
      <c r="U10" s="7"/>
      <c r="V10" s="7"/>
    </row>
    <row r="11" spans="1:22" s="44" customFormat="1" x14ac:dyDescent="0.25">
      <c r="A11" s="53">
        <v>1</v>
      </c>
      <c r="B11" s="5" t="s">
        <v>21</v>
      </c>
      <c r="C11" s="17"/>
      <c r="D11" s="23"/>
      <c r="E11" s="17"/>
      <c r="F11" s="17"/>
      <c r="G11" s="46"/>
      <c r="H11" s="1" t="s">
        <v>19</v>
      </c>
      <c r="I11" s="1" t="s">
        <v>27</v>
      </c>
      <c r="J11" s="17" t="s">
        <v>100</v>
      </c>
      <c r="K11" s="17" t="s">
        <v>101</v>
      </c>
      <c r="L11" s="1">
        <v>4</v>
      </c>
      <c r="M11" s="1">
        <v>58</v>
      </c>
      <c r="N11" s="49" t="s">
        <v>123</v>
      </c>
      <c r="O11" s="1" t="s">
        <v>102</v>
      </c>
      <c r="P11" s="1" t="s">
        <v>20</v>
      </c>
    </row>
    <row r="12" spans="1:22" s="44" customFormat="1" x14ac:dyDescent="0.2">
      <c r="A12" s="53">
        <v>2</v>
      </c>
      <c r="B12" s="53" t="s">
        <v>21</v>
      </c>
      <c r="C12" s="20"/>
      <c r="D12" s="20"/>
      <c r="E12" s="20"/>
      <c r="F12" s="74"/>
      <c r="G12" s="54"/>
      <c r="H12" s="63" t="s">
        <v>19</v>
      </c>
      <c r="I12" s="49" t="s">
        <v>27</v>
      </c>
      <c r="J12" s="192" t="s">
        <v>79</v>
      </c>
      <c r="K12" s="192" t="s">
        <v>83</v>
      </c>
      <c r="L12" s="1">
        <v>4</v>
      </c>
      <c r="M12" s="49">
        <v>57</v>
      </c>
      <c r="N12" s="49" t="s">
        <v>124</v>
      </c>
      <c r="O12" s="49" t="s">
        <v>84</v>
      </c>
      <c r="P12" s="49" t="s">
        <v>20</v>
      </c>
    </row>
    <row r="13" spans="1:22" s="44" customFormat="1" x14ac:dyDescent="0.25">
      <c r="A13" s="53">
        <v>3</v>
      </c>
      <c r="B13" s="5" t="s">
        <v>21</v>
      </c>
      <c r="C13" s="23"/>
      <c r="D13" s="23"/>
      <c r="E13" s="23"/>
      <c r="F13" s="17"/>
      <c r="G13" s="56"/>
      <c r="H13" s="2" t="s">
        <v>19</v>
      </c>
      <c r="I13" s="1" t="s">
        <v>27</v>
      </c>
      <c r="J13" s="197" t="s">
        <v>68</v>
      </c>
      <c r="K13" s="203" t="s">
        <v>69</v>
      </c>
      <c r="L13" s="1">
        <v>4</v>
      </c>
      <c r="M13" s="1">
        <v>57</v>
      </c>
      <c r="N13" s="49" t="s">
        <v>124</v>
      </c>
      <c r="O13" s="1" t="s">
        <v>70</v>
      </c>
      <c r="P13" s="1" t="s">
        <v>20</v>
      </c>
    </row>
    <row r="14" spans="1:22" s="44" customFormat="1" x14ac:dyDescent="0.2">
      <c r="A14" s="53">
        <v>4</v>
      </c>
      <c r="B14" s="5" t="s">
        <v>21</v>
      </c>
      <c r="C14" s="198"/>
      <c r="D14" s="198"/>
      <c r="E14" s="198"/>
      <c r="F14" s="192"/>
      <c r="G14" s="199"/>
      <c r="H14" s="1" t="s">
        <v>19</v>
      </c>
      <c r="I14" s="49" t="s">
        <v>27</v>
      </c>
      <c r="J14" s="192" t="s">
        <v>79</v>
      </c>
      <c r="K14" s="1" t="s">
        <v>80</v>
      </c>
      <c r="L14" s="1">
        <v>4</v>
      </c>
      <c r="M14" s="1">
        <v>56</v>
      </c>
      <c r="N14" s="49" t="s">
        <v>124</v>
      </c>
      <c r="O14" s="1" t="s">
        <v>85</v>
      </c>
      <c r="P14" s="1" t="s">
        <v>20</v>
      </c>
    </row>
    <row r="15" spans="1:22" s="44" customFormat="1" x14ac:dyDescent="0.2">
      <c r="A15" s="53">
        <v>5</v>
      </c>
      <c r="B15" s="5" t="s">
        <v>21</v>
      </c>
      <c r="C15" s="1"/>
      <c r="D15" s="1"/>
      <c r="E15" s="1"/>
      <c r="F15" s="1"/>
      <c r="G15" s="31"/>
      <c r="H15" s="1" t="s">
        <v>19</v>
      </c>
      <c r="I15" s="1" t="s">
        <v>27</v>
      </c>
      <c r="J15" s="224" t="s">
        <v>36</v>
      </c>
      <c r="K15" s="1" t="s">
        <v>37</v>
      </c>
      <c r="L15" s="1">
        <v>4</v>
      </c>
      <c r="M15" s="1">
        <v>55</v>
      </c>
      <c r="N15" s="49" t="s">
        <v>124</v>
      </c>
      <c r="O15" s="1" t="s">
        <v>38</v>
      </c>
      <c r="P15" s="1" t="s">
        <v>20</v>
      </c>
    </row>
    <row r="16" spans="1:22" s="44" customFormat="1" x14ac:dyDescent="0.2">
      <c r="A16" s="53">
        <v>6</v>
      </c>
      <c r="B16" s="5" t="s">
        <v>21</v>
      </c>
      <c r="C16" s="1"/>
      <c r="D16" s="1"/>
      <c r="E16" s="1"/>
      <c r="F16" s="1"/>
      <c r="G16" s="31"/>
      <c r="H16" s="1" t="s">
        <v>19</v>
      </c>
      <c r="I16" s="1" t="s">
        <v>27</v>
      </c>
      <c r="J16" s="17" t="s">
        <v>100</v>
      </c>
      <c r="K16" s="17" t="s">
        <v>101</v>
      </c>
      <c r="L16" s="1">
        <v>4</v>
      </c>
      <c r="M16" s="1">
        <v>55</v>
      </c>
      <c r="N16" s="49" t="s">
        <v>124</v>
      </c>
      <c r="O16" s="1" t="s">
        <v>102</v>
      </c>
      <c r="P16" s="1" t="s">
        <v>20</v>
      </c>
    </row>
    <row r="17" spans="1:16" s="44" customFormat="1" ht="16.5" customHeight="1" x14ac:dyDescent="0.25">
      <c r="A17" s="53">
        <v>7</v>
      </c>
      <c r="B17" s="34" t="s">
        <v>78</v>
      </c>
      <c r="C17" s="34"/>
      <c r="D17" s="34"/>
      <c r="E17" s="34"/>
      <c r="F17" s="34"/>
      <c r="G17" s="71"/>
      <c r="H17" s="224" t="s">
        <v>19</v>
      </c>
      <c r="I17" s="224" t="s">
        <v>27</v>
      </c>
      <c r="J17" s="223" t="s">
        <v>92</v>
      </c>
      <c r="K17" s="109" t="s">
        <v>93</v>
      </c>
      <c r="L17" s="1">
        <v>4</v>
      </c>
      <c r="M17" s="34">
        <v>55</v>
      </c>
      <c r="N17" s="49" t="s">
        <v>124</v>
      </c>
      <c r="O17" s="34" t="s">
        <v>94</v>
      </c>
      <c r="P17" s="1" t="s">
        <v>20</v>
      </c>
    </row>
    <row r="18" spans="1:16" s="44" customFormat="1" x14ac:dyDescent="0.25">
      <c r="A18" s="53">
        <v>8</v>
      </c>
      <c r="B18" s="5" t="s">
        <v>21</v>
      </c>
      <c r="C18" s="23"/>
      <c r="D18" s="23"/>
      <c r="E18" s="23"/>
      <c r="F18" s="23"/>
      <c r="G18" s="56"/>
      <c r="H18" s="2" t="s">
        <v>19</v>
      </c>
      <c r="I18" s="1" t="s">
        <v>27</v>
      </c>
      <c r="J18" s="197" t="s">
        <v>68</v>
      </c>
      <c r="K18" s="197" t="s">
        <v>69</v>
      </c>
      <c r="L18" s="1">
        <v>4</v>
      </c>
      <c r="M18" s="2">
        <v>55</v>
      </c>
      <c r="N18" s="49" t="s">
        <v>124</v>
      </c>
      <c r="O18" s="1" t="s">
        <v>70</v>
      </c>
      <c r="P18" s="1" t="s">
        <v>20</v>
      </c>
    </row>
    <row r="19" spans="1:16" s="44" customFormat="1" x14ac:dyDescent="0.2">
      <c r="A19" s="53">
        <v>9</v>
      </c>
      <c r="B19" s="5" t="s">
        <v>21</v>
      </c>
      <c r="C19" s="223"/>
      <c r="D19" s="223"/>
      <c r="E19" s="223"/>
      <c r="F19" s="223"/>
      <c r="G19" s="31"/>
      <c r="H19" s="223" t="s">
        <v>19</v>
      </c>
      <c r="I19" s="223" t="s">
        <v>27</v>
      </c>
      <c r="J19" s="223" t="s">
        <v>86</v>
      </c>
      <c r="K19" s="223" t="s">
        <v>86</v>
      </c>
      <c r="L19" s="1">
        <v>4</v>
      </c>
      <c r="M19" s="223">
        <v>54</v>
      </c>
      <c r="N19" s="49" t="s">
        <v>2</v>
      </c>
      <c r="O19" s="223" t="s">
        <v>87</v>
      </c>
      <c r="P19" s="223" t="s">
        <v>20</v>
      </c>
    </row>
    <row r="20" spans="1:16" s="44" customFormat="1" x14ac:dyDescent="0.25">
      <c r="A20" s="53">
        <v>10</v>
      </c>
      <c r="B20" s="5" t="s">
        <v>21</v>
      </c>
      <c r="C20" s="34"/>
      <c r="D20" s="1"/>
      <c r="E20" s="1"/>
      <c r="F20" s="1"/>
      <c r="G20" s="31"/>
      <c r="H20" s="1" t="s">
        <v>19</v>
      </c>
      <c r="I20" s="1" t="s">
        <v>27</v>
      </c>
      <c r="J20" s="17" t="s">
        <v>42</v>
      </c>
      <c r="K20" s="17" t="s">
        <v>43</v>
      </c>
      <c r="L20" s="1">
        <v>4</v>
      </c>
      <c r="M20" s="1">
        <v>54</v>
      </c>
      <c r="N20" s="49" t="s">
        <v>2</v>
      </c>
      <c r="O20" s="1" t="s">
        <v>45</v>
      </c>
      <c r="P20" s="1" t="s">
        <v>20</v>
      </c>
    </row>
    <row r="21" spans="1:16" s="44" customFormat="1" x14ac:dyDescent="0.25">
      <c r="A21" s="53">
        <v>11</v>
      </c>
      <c r="B21" s="5" t="s">
        <v>21</v>
      </c>
      <c r="C21" s="23"/>
      <c r="D21" s="23"/>
      <c r="E21" s="23"/>
      <c r="F21" s="23"/>
      <c r="G21" s="56"/>
      <c r="H21" s="2" t="s">
        <v>19</v>
      </c>
      <c r="I21" s="1" t="s">
        <v>27</v>
      </c>
      <c r="J21" s="197" t="s">
        <v>68</v>
      </c>
      <c r="K21" s="203" t="s">
        <v>69</v>
      </c>
      <c r="L21" s="1">
        <v>4</v>
      </c>
      <c r="M21" s="1">
        <v>54</v>
      </c>
      <c r="N21" s="49" t="s">
        <v>2</v>
      </c>
      <c r="O21" s="1" t="s">
        <v>71</v>
      </c>
      <c r="P21" s="1" t="s">
        <v>20</v>
      </c>
    </row>
    <row r="22" spans="1:16" s="44" customFormat="1" x14ac:dyDescent="0.2">
      <c r="A22" s="53">
        <v>12</v>
      </c>
      <c r="B22" s="5" t="s">
        <v>21</v>
      </c>
      <c r="C22" s="17"/>
      <c r="D22" s="17"/>
      <c r="E22" s="46"/>
      <c r="F22" s="17"/>
      <c r="G22" s="46"/>
      <c r="H22" s="2" t="s">
        <v>19</v>
      </c>
      <c r="I22" s="49" t="s">
        <v>27</v>
      </c>
      <c r="J22" s="192" t="s">
        <v>79</v>
      </c>
      <c r="K22" s="17" t="s">
        <v>80</v>
      </c>
      <c r="L22" s="1">
        <v>4</v>
      </c>
      <c r="M22" s="1">
        <v>53</v>
      </c>
      <c r="N22" s="49" t="s">
        <v>2</v>
      </c>
      <c r="O22" s="1" t="s">
        <v>81</v>
      </c>
      <c r="P22" s="1" t="s">
        <v>20</v>
      </c>
    </row>
    <row r="23" spans="1:16" s="44" customFormat="1" x14ac:dyDescent="0.2">
      <c r="A23" s="53">
        <v>13</v>
      </c>
      <c r="B23" s="5" t="s">
        <v>21</v>
      </c>
      <c r="C23" s="21"/>
      <c r="D23" s="21"/>
      <c r="E23" s="21"/>
      <c r="F23" s="21"/>
      <c r="G23" s="75"/>
      <c r="H23" s="1" t="s">
        <v>19</v>
      </c>
      <c r="I23" s="1" t="s">
        <v>27</v>
      </c>
      <c r="J23" s="17" t="s">
        <v>54</v>
      </c>
      <c r="K23" s="17" t="s">
        <v>54</v>
      </c>
      <c r="L23" s="1">
        <v>4</v>
      </c>
      <c r="M23" s="1">
        <v>53</v>
      </c>
      <c r="N23" s="49" t="s">
        <v>2</v>
      </c>
      <c r="O23" s="1" t="s">
        <v>55</v>
      </c>
      <c r="P23" s="1" t="s">
        <v>20</v>
      </c>
    </row>
    <row r="24" spans="1:16" s="44" customFormat="1" x14ac:dyDescent="0.2">
      <c r="A24" s="53">
        <v>14</v>
      </c>
      <c r="B24" s="13" t="s">
        <v>21</v>
      </c>
      <c r="C24" s="194"/>
      <c r="D24" s="194"/>
      <c r="E24" s="194"/>
      <c r="F24" s="194"/>
      <c r="G24" s="195"/>
      <c r="H24" s="224" t="s">
        <v>19</v>
      </c>
      <c r="I24" s="224" t="s">
        <v>27</v>
      </c>
      <c r="J24" s="192" t="s">
        <v>79</v>
      </c>
      <c r="K24" s="224" t="s">
        <v>80</v>
      </c>
      <c r="L24" s="1">
        <v>4</v>
      </c>
      <c r="M24" s="224">
        <v>52</v>
      </c>
      <c r="N24" s="49" t="s">
        <v>2</v>
      </c>
      <c r="O24" s="224" t="s">
        <v>85</v>
      </c>
      <c r="P24" s="224" t="s">
        <v>20</v>
      </c>
    </row>
    <row r="25" spans="1:16" s="44" customFormat="1" x14ac:dyDescent="0.2">
      <c r="A25" s="53">
        <v>15</v>
      </c>
      <c r="B25" s="5" t="s">
        <v>21</v>
      </c>
      <c r="C25" s="1"/>
      <c r="D25" s="1"/>
      <c r="E25" s="191"/>
      <c r="F25" s="21"/>
      <c r="G25" s="22"/>
      <c r="H25" s="1" t="s">
        <v>19</v>
      </c>
      <c r="I25" s="1" t="s">
        <v>27</v>
      </c>
      <c r="J25" s="17" t="s">
        <v>59</v>
      </c>
      <c r="K25" s="17" t="s">
        <v>60</v>
      </c>
      <c r="L25" s="1">
        <v>4</v>
      </c>
      <c r="M25" s="1">
        <v>51</v>
      </c>
      <c r="N25" s="49" t="s">
        <v>2</v>
      </c>
      <c r="O25" s="1" t="s">
        <v>62</v>
      </c>
      <c r="P25" s="1" t="s">
        <v>20</v>
      </c>
    </row>
    <row r="26" spans="1:16" s="44" customFormat="1" x14ac:dyDescent="0.25">
      <c r="A26" s="53">
        <v>16</v>
      </c>
      <c r="B26" s="5" t="s">
        <v>21</v>
      </c>
      <c r="C26" s="79"/>
      <c r="D26" s="79"/>
      <c r="E26" s="79"/>
      <c r="F26" s="23"/>
      <c r="G26" s="57"/>
      <c r="H26" s="2" t="s">
        <v>19</v>
      </c>
      <c r="I26" s="1" t="s">
        <v>27</v>
      </c>
      <c r="J26" s="197" t="s">
        <v>68</v>
      </c>
      <c r="K26" s="203" t="s">
        <v>69</v>
      </c>
      <c r="L26" s="1">
        <v>4</v>
      </c>
      <c r="M26" s="3">
        <v>51</v>
      </c>
      <c r="N26" s="49" t="s">
        <v>2</v>
      </c>
      <c r="O26" s="1" t="s">
        <v>71</v>
      </c>
      <c r="P26" s="1" t="s">
        <v>20</v>
      </c>
    </row>
    <row r="27" spans="1:16" s="44" customFormat="1" x14ac:dyDescent="0.2">
      <c r="A27" s="53">
        <v>17</v>
      </c>
      <c r="B27" s="5" t="s">
        <v>21</v>
      </c>
      <c r="C27" s="1"/>
      <c r="D27" s="1"/>
      <c r="E27" s="1"/>
      <c r="F27" s="1"/>
      <c r="G27" s="31"/>
      <c r="H27" s="1" t="s">
        <v>19</v>
      </c>
      <c r="I27" s="1" t="s">
        <v>27</v>
      </c>
      <c r="J27" s="1" t="s">
        <v>88</v>
      </c>
      <c r="K27" s="1" t="s">
        <v>89</v>
      </c>
      <c r="L27" s="1">
        <v>4</v>
      </c>
      <c r="M27" s="1">
        <v>51</v>
      </c>
      <c r="N27" s="49" t="s">
        <v>2</v>
      </c>
      <c r="O27" s="1" t="s">
        <v>91</v>
      </c>
      <c r="P27" s="1" t="s">
        <v>3</v>
      </c>
    </row>
    <row r="28" spans="1:16" s="44" customFormat="1" x14ac:dyDescent="0.25">
      <c r="A28" s="53">
        <v>18</v>
      </c>
      <c r="B28" s="5" t="s">
        <v>21</v>
      </c>
      <c r="C28" s="23"/>
      <c r="D28" s="23"/>
      <c r="E28" s="23"/>
      <c r="F28" s="23"/>
      <c r="G28" s="56"/>
      <c r="H28" s="2" t="s">
        <v>19</v>
      </c>
      <c r="I28" s="49" t="s">
        <v>27</v>
      </c>
      <c r="J28" s="192" t="s">
        <v>79</v>
      </c>
      <c r="K28" s="197" t="s">
        <v>80</v>
      </c>
      <c r="L28" s="1">
        <v>4</v>
      </c>
      <c r="M28" s="2">
        <v>50</v>
      </c>
      <c r="N28" s="49" t="s">
        <v>2</v>
      </c>
      <c r="O28" s="2" t="s">
        <v>81</v>
      </c>
      <c r="P28" s="1" t="s">
        <v>20</v>
      </c>
    </row>
    <row r="29" spans="1:16" s="44" customFormat="1" x14ac:dyDescent="0.25">
      <c r="A29" s="53">
        <v>19</v>
      </c>
      <c r="B29" s="5" t="s">
        <v>21</v>
      </c>
      <c r="C29" s="23"/>
      <c r="D29" s="23"/>
      <c r="E29" s="23"/>
      <c r="F29" s="23"/>
      <c r="G29" s="56"/>
      <c r="H29" s="1" t="s">
        <v>19</v>
      </c>
      <c r="I29" s="1" t="s">
        <v>27</v>
      </c>
      <c r="J29" s="17" t="s">
        <v>100</v>
      </c>
      <c r="K29" s="17" t="s">
        <v>101</v>
      </c>
      <c r="L29" s="1">
        <v>4</v>
      </c>
      <c r="M29" s="1">
        <v>50</v>
      </c>
      <c r="N29" s="49" t="s">
        <v>2</v>
      </c>
      <c r="O29" s="1" t="s">
        <v>102</v>
      </c>
      <c r="P29" s="1" t="s">
        <v>20</v>
      </c>
    </row>
    <row r="30" spans="1:16" s="44" customFormat="1" x14ac:dyDescent="0.25">
      <c r="A30" s="53">
        <v>20</v>
      </c>
      <c r="B30" s="5" t="s">
        <v>21</v>
      </c>
      <c r="C30" s="23"/>
      <c r="D30" s="23"/>
      <c r="E30" s="23"/>
      <c r="F30" s="17"/>
      <c r="G30" s="56"/>
      <c r="H30" s="2" t="s">
        <v>19</v>
      </c>
      <c r="I30" s="49" t="s">
        <v>27</v>
      </c>
      <c r="J30" s="192" t="s">
        <v>79</v>
      </c>
      <c r="K30" s="192" t="s">
        <v>80</v>
      </c>
      <c r="L30" s="1">
        <v>4</v>
      </c>
      <c r="M30" s="1">
        <v>49</v>
      </c>
      <c r="N30" s="49" t="s">
        <v>2</v>
      </c>
      <c r="O30" s="1" t="s">
        <v>81</v>
      </c>
      <c r="P30" s="1" t="s">
        <v>20</v>
      </c>
    </row>
    <row r="31" spans="1:16" s="44" customFormat="1" x14ac:dyDescent="0.25">
      <c r="A31" s="53">
        <v>21</v>
      </c>
      <c r="B31" s="5" t="s">
        <v>21</v>
      </c>
      <c r="C31" s="17"/>
      <c r="D31" s="23"/>
      <c r="E31" s="17"/>
      <c r="F31" s="17"/>
      <c r="G31" s="46"/>
      <c r="H31" s="2" t="s">
        <v>19</v>
      </c>
      <c r="I31" s="49" t="s">
        <v>27</v>
      </c>
      <c r="J31" s="192" t="s">
        <v>79</v>
      </c>
      <c r="K31" s="192" t="s">
        <v>80</v>
      </c>
      <c r="L31" s="1">
        <v>4</v>
      </c>
      <c r="M31" s="1">
        <v>49</v>
      </c>
      <c r="N31" s="49" t="s">
        <v>2</v>
      </c>
      <c r="O31" s="1" t="s">
        <v>81</v>
      </c>
      <c r="P31" s="1" t="s">
        <v>20</v>
      </c>
    </row>
    <row r="32" spans="1:16" s="44" customFormat="1" x14ac:dyDescent="0.25">
      <c r="A32" s="53">
        <v>22</v>
      </c>
      <c r="B32" s="5" t="s">
        <v>21</v>
      </c>
      <c r="C32" s="23"/>
      <c r="D32" s="23"/>
      <c r="E32" s="23"/>
      <c r="F32" s="23"/>
      <c r="G32" s="56"/>
      <c r="H32" s="2" t="s">
        <v>19</v>
      </c>
      <c r="I32" s="49" t="s">
        <v>27</v>
      </c>
      <c r="J32" s="192" t="s">
        <v>79</v>
      </c>
      <c r="K32" s="196" t="s">
        <v>80</v>
      </c>
      <c r="L32" s="1">
        <v>4</v>
      </c>
      <c r="M32" s="1">
        <v>49</v>
      </c>
      <c r="N32" s="49" t="s">
        <v>2</v>
      </c>
      <c r="O32" s="1" t="s">
        <v>81</v>
      </c>
      <c r="P32" s="1" t="s">
        <v>20</v>
      </c>
    </row>
    <row r="33" spans="1:16" s="44" customFormat="1" x14ac:dyDescent="0.2">
      <c r="A33" s="53">
        <v>23</v>
      </c>
      <c r="B33" s="5" t="s">
        <v>21</v>
      </c>
      <c r="C33" s="201"/>
      <c r="D33" s="201"/>
      <c r="E33" s="201"/>
      <c r="F33" s="19"/>
      <c r="G33" s="202"/>
      <c r="H33" s="2" t="s">
        <v>19</v>
      </c>
      <c r="I33" s="1" t="s">
        <v>27</v>
      </c>
      <c r="J33" s="191" t="s">
        <v>30</v>
      </c>
      <c r="K33" s="191" t="s">
        <v>31</v>
      </c>
      <c r="L33" s="1">
        <v>4</v>
      </c>
      <c r="M33" s="1">
        <v>49</v>
      </c>
      <c r="N33" s="49" t="s">
        <v>2</v>
      </c>
      <c r="O33" s="1" t="s">
        <v>121</v>
      </c>
      <c r="P33" s="2" t="s">
        <v>20</v>
      </c>
    </row>
    <row r="34" spans="1:16" s="225" customFormat="1" x14ac:dyDescent="0.25">
      <c r="A34" s="53">
        <v>24</v>
      </c>
      <c r="B34" s="5" t="s">
        <v>21</v>
      </c>
      <c r="C34" s="23"/>
      <c r="D34" s="191"/>
      <c r="E34" s="82"/>
      <c r="F34" s="82"/>
      <c r="G34" s="57"/>
      <c r="H34" s="2" t="s">
        <v>19</v>
      </c>
      <c r="I34" s="1" t="s">
        <v>27</v>
      </c>
      <c r="J34" s="204" t="s">
        <v>68</v>
      </c>
      <c r="K34" s="204" t="s">
        <v>69</v>
      </c>
      <c r="L34" s="1">
        <v>4</v>
      </c>
      <c r="M34" s="223">
        <v>49</v>
      </c>
      <c r="N34" s="49" t="s">
        <v>2</v>
      </c>
      <c r="O34" s="1" t="s">
        <v>70</v>
      </c>
      <c r="P34" s="1" t="s">
        <v>20</v>
      </c>
    </row>
    <row r="35" spans="1:16" s="44" customFormat="1" x14ac:dyDescent="0.2">
      <c r="A35" s="53">
        <v>25</v>
      </c>
      <c r="B35" s="5" t="s">
        <v>21</v>
      </c>
      <c r="C35" s="2"/>
      <c r="D35" s="2"/>
      <c r="E35" s="2"/>
      <c r="F35" s="1"/>
      <c r="G35" s="25"/>
      <c r="H35" s="2" t="s">
        <v>19</v>
      </c>
      <c r="I35" s="1" t="s">
        <v>27</v>
      </c>
      <c r="J35" s="197" t="s">
        <v>68</v>
      </c>
      <c r="K35" s="203" t="s">
        <v>69</v>
      </c>
      <c r="L35" s="1">
        <v>4</v>
      </c>
      <c r="M35" s="2">
        <v>49</v>
      </c>
      <c r="N35" s="49" t="s">
        <v>2</v>
      </c>
      <c r="O35" s="1" t="s">
        <v>71</v>
      </c>
      <c r="P35" s="1" t="s">
        <v>20</v>
      </c>
    </row>
    <row r="36" spans="1:16" s="44" customFormat="1" x14ac:dyDescent="0.25">
      <c r="A36" s="53">
        <v>26</v>
      </c>
      <c r="B36" s="5" t="s">
        <v>21</v>
      </c>
      <c r="C36" s="23"/>
      <c r="D36" s="23"/>
      <c r="E36" s="23"/>
      <c r="F36" s="23"/>
      <c r="G36" s="56"/>
      <c r="H36" s="1" t="s">
        <v>19</v>
      </c>
      <c r="I36" s="49" t="s">
        <v>27</v>
      </c>
      <c r="J36" s="192" t="s">
        <v>79</v>
      </c>
      <c r="K36" s="1" t="s">
        <v>80</v>
      </c>
      <c r="L36" s="1">
        <v>4</v>
      </c>
      <c r="M36" s="2">
        <v>48</v>
      </c>
      <c r="N36" s="49" t="s">
        <v>2</v>
      </c>
      <c r="O36" s="1" t="s">
        <v>85</v>
      </c>
      <c r="P36" s="1" t="s">
        <v>20</v>
      </c>
    </row>
    <row r="37" spans="1:16" s="44" customFormat="1" x14ac:dyDescent="0.25">
      <c r="A37" s="53">
        <v>27</v>
      </c>
      <c r="B37" s="5" t="s">
        <v>21</v>
      </c>
      <c r="C37" s="23"/>
      <c r="D37" s="23"/>
      <c r="E37" s="23"/>
      <c r="F37" s="23"/>
      <c r="G37" s="56"/>
      <c r="H37" s="1" t="s">
        <v>19</v>
      </c>
      <c r="I37" s="49" t="s">
        <v>27</v>
      </c>
      <c r="J37" s="192" t="s">
        <v>79</v>
      </c>
      <c r="K37" s="1" t="s">
        <v>80</v>
      </c>
      <c r="L37" s="1">
        <v>4</v>
      </c>
      <c r="M37" s="1">
        <v>48</v>
      </c>
      <c r="N37" s="49" t="s">
        <v>2</v>
      </c>
      <c r="O37" s="1" t="s">
        <v>85</v>
      </c>
      <c r="P37" s="1" t="s">
        <v>20</v>
      </c>
    </row>
    <row r="38" spans="1:16" s="44" customFormat="1" x14ac:dyDescent="0.25">
      <c r="A38" s="53">
        <v>28</v>
      </c>
      <c r="B38" s="5" t="s">
        <v>21</v>
      </c>
      <c r="C38" s="191"/>
      <c r="D38" s="191"/>
      <c r="E38" s="34"/>
      <c r="F38" s="1"/>
      <c r="G38" s="31"/>
      <c r="H38" s="1" t="s">
        <v>19</v>
      </c>
      <c r="I38" s="1" t="s">
        <v>27</v>
      </c>
      <c r="J38" s="1" t="s">
        <v>68</v>
      </c>
      <c r="K38" s="1" t="s">
        <v>69</v>
      </c>
      <c r="L38" s="1">
        <v>4</v>
      </c>
      <c r="M38" s="1">
        <v>48</v>
      </c>
      <c r="N38" s="49" t="s">
        <v>2</v>
      </c>
      <c r="O38" s="1" t="s">
        <v>70</v>
      </c>
      <c r="P38" s="1" t="s">
        <v>20</v>
      </c>
    </row>
    <row r="39" spans="1:16" s="44" customFormat="1" x14ac:dyDescent="0.25">
      <c r="A39" s="53">
        <v>29</v>
      </c>
      <c r="B39" s="5" t="s">
        <v>21</v>
      </c>
      <c r="C39" s="79"/>
      <c r="D39" s="79"/>
      <c r="E39" s="79"/>
      <c r="F39" s="23"/>
      <c r="G39" s="57"/>
      <c r="H39" s="2" t="s">
        <v>19</v>
      </c>
      <c r="I39" s="49" t="s">
        <v>27</v>
      </c>
      <c r="J39" s="192" t="s">
        <v>79</v>
      </c>
      <c r="K39" s="193" t="s">
        <v>80</v>
      </c>
      <c r="L39" s="1">
        <v>4</v>
      </c>
      <c r="M39" s="3">
        <v>47</v>
      </c>
      <c r="N39" s="49" t="s">
        <v>2</v>
      </c>
      <c r="O39" s="3" t="s">
        <v>81</v>
      </c>
      <c r="P39" s="3" t="s">
        <v>20</v>
      </c>
    </row>
    <row r="40" spans="1:16" s="44" customFormat="1" x14ac:dyDescent="0.2">
      <c r="A40" s="53">
        <v>30</v>
      </c>
      <c r="B40" s="53" t="s">
        <v>21</v>
      </c>
      <c r="C40" s="78"/>
      <c r="D40" s="78"/>
      <c r="E40" s="78"/>
      <c r="F40" s="78"/>
      <c r="G40" s="55"/>
      <c r="H40" s="63" t="s">
        <v>19</v>
      </c>
      <c r="I40" s="49" t="s">
        <v>27</v>
      </c>
      <c r="J40" s="192" t="s">
        <v>79</v>
      </c>
      <c r="K40" s="192" t="s">
        <v>83</v>
      </c>
      <c r="L40" s="1">
        <v>4</v>
      </c>
      <c r="M40" s="53">
        <v>47</v>
      </c>
      <c r="N40" s="49" t="s">
        <v>2</v>
      </c>
      <c r="O40" s="49" t="s">
        <v>84</v>
      </c>
      <c r="P40" s="49" t="s">
        <v>20</v>
      </c>
    </row>
    <row r="41" spans="1:16" s="44" customFormat="1" x14ac:dyDescent="0.25">
      <c r="A41" s="53">
        <v>31</v>
      </c>
      <c r="B41" s="5" t="s">
        <v>21</v>
      </c>
      <c r="C41" s="23"/>
      <c r="D41" s="23"/>
      <c r="E41" s="23"/>
      <c r="F41" s="17"/>
      <c r="G41" s="56"/>
      <c r="H41" s="2" t="s">
        <v>19</v>
      </c>
      <c r="I41" s="49" t="s">
        <v>27</v>
      </c>
      <c r="J41" s="192" t="s">
        <v>79</v>
      </c>
      <c r="K41" s="192" t="s">
        <v>80</v>
      </c>
      <c r="L41" s="1">
        <v>4</v>
      </c>
      <c r="M41" s="1">
        <v>46</v>
      </c>
      <c r="N41" s="49" t="s">
        <v>2</v>
      </c>
      <c r="O41" s="1" t="s">
        <v>81</v>
      </c>
      <c r="P41" s="1" t="s">
        <v>20</v>
      </c>
    </row>
    <row r="42" spans="1:16" s="44" customFormat="1" x14ac:dyDescent="0.25">
      <c r="A42" s="53">
        <v>32</v>
      </c>
      <c r="B42" s="5" t="s">
        <v>21</v>
      </c>
      <c r="C42" s="34"/>
      <c r="D42" s="17"/>
      <c r="E42" s="46"/>
      <c r="F42" s="17"/>
      <c r="G42" s="22"/>
      <c r="H42" s="1" t="s">
        <v>19</v>
      </c>
      <c r="I42" s="1" t="s">
        <v>27</v>
      </c>
      <c r="J42" s="17" t="s">
        <v>42</v>
      </c>
      <c r="K42" s="17" t="s">
        <v>43</v>
      </c>
      <c r="L42" s="1">
        <v>4</v>
      </c>
      <c r="M42" s="1">
        <v>46</v>
      </c>
      <c r="N42" s="49" t="s">
        <v>2</v>
      </c>
      <c r="O42" s="1" t="s">
        <v>45</v>
      </c>
      <c r="P42" s="1" t="s">
        <v>20</v>
      </c>
    </row>
    <row r="43" spans="1:16" s="44" customFormat="1" x14ac:dyDescent="0.2">
      <c r="A43" s="53">
        <v>33</v>
      </c>
      <c r="B43" s="5" t="s">
        <v>21</v>
      </c>
      <c r="C43" s="2"/>
      <c r="D43" s="2"/>
      <c r="E43" s="2"/>
      <c r="F43" s="1"/>
      <c r="G43" s="25"/>
      <c r="H43" s="2" t="s">
        <v>19</v>
      </c>
      <c r="I43" s="49" t="s">
        <v>27</v>
      </c>
      <c r="J43" s="192" t="s">
        <v>79</v>
      </c>
      <c r="K43" s="2" t="s">
        <v>80</v>
      </c>
      <c r="L43" s="1">
        <v>4</v>
      </c>
      <c r="M43" s="2">
        <v>44</v>
      </c>
      <c r="N43" s="49" t="s">
        <v>2</v>
      </c>
      <c r="O43" s="2" t="s">
        <v>81</v>
      </c>
      <c r="P43" s="2" t="s">
        <v>20</v>
      </c>
    </row>
    <row r="44" spans="1:16" s="44" customFormat="1" x14ac:dyDescent="0.2">
      <c r="A44" s="53">
        <v>34</v>
      </c>
      <c r="B44" s="5" t="s">
        <v>21</v>
      </c>
      <c r="C44" s="84"/>
      <c r="D44" s="21"/>
      <c r="E44" s="20"/>
      <c r="F44" s="17"/>
      <c r="G44" s="54"/>
      <c r="H44" s="2" t="s">
        <v>19</v>
      </c>
      <c r="I44" s="1" t="s">
        <v>27</v>
      </c>
      <c r="J44" s="19" t="s">
        <v>48</v>
      </c>
      <c r="K44" s="19" t="s">
        <v>49</v>
      </c>
      <c r="L44" s="1">
        <v>4</v>
      </c>
      <c r="M44" s="1">
        <v>43</v>
      </c>
      <c r="N44" s="49" t="s">
        <v>2</v>
      </c>
      <c r="O44" s="1" t="s">
        <v>53</v>
      </c>
      <c r="P44" s="1" t="s">
        <v>20</v>
      </c>
    </row>
    <row r="45" spans="1:16" s="44" customFormat="1" x14ac:dyDescent="0.25">
      <c r="A45" s="53">
        <v>35</v>
      </c>
      <c r="B45" s="5" t="s">
        <v>21</v>
      </c>
      <c r="C45" s="23"/>
      <c r="D45" s="23"/>
      <c r="E45" s="23"/>
      <c r="F45" s="23"/>
      <c r="G45" s="56"/>
      <c r="H45" s="2" t="s">
        <v>19</v>
      </c>
      <c r="I45" s="1" t="s">
        <v>27</v>
      </c>
      <c r="J45" s="197" t="s">
        <v>68</v>
      </c>
      <c r="K45" s="197" t="s">
        <v>69</v>
      </c>
      <c r="L45" s="1">
        <v>4</v>
      </c>
      <c r="M45" s="2">
        <v>43</v>
      </c>
      <c r="N45" s="49" t="s">
        <v>2</v>
      </c>
      <c r="O45" s="1" t="s">
        <v>71</v>
      </c>
      <c r="P45" s="1" t="s">
        <v>20</v>
      </c>
    </row>
    <row r="46" spans="1:16" s="44" customFormat="1" x14ac:dyDescent="0.2">
      <c r="A46" s="53">
        <v>36</v>
      </c>
      <c r="B46" s="5" t="s">
        <v>21</v>
      </c>
      <c r="C46" s="1"/>
      <c r="D46" s="1"/>
      <c r="E46" s="1"/>
      <c r="F46" s="1"/>
      <c r="G46" s="31"/>
      <c r="H46" s="1" t="s">
        <v>19</v>
      </c>
      <c r="I46" s="49" t="s">
        <v>27</v>
      </c>
      <c r="J46" s="192" t="s">
        <v>79</v>
      </c>
      <c r="K46" s="1" t="s">
        <v>80</v>
      </c>
      <c r="L46" s="1">
        <v>4</v>
      </c>
      <c r="M46" s="1">
        <v>42</v>
      </c>
      <c r="N46" s="49" t="s">
        <v>2</v>
      </c>
      <c r="O46" s="1" t="s">
        <v>85</v>
      </c>
      <c r="P46" s="1" t="s">
        <v>20</v>
      </c>
    </row>
    <row r="47" spans="1:16" s="44" customFormat="1" x14ac:dyDescent="0.25">
      <c r="A47" s="53">
        <v>37</v>
      </c>
      <c r="B47" s="5" t="s">
        <v>21</v>
      </c>
      <c r="C47" s="23"/>
      <c r="D47" s="23"/>
      <c r="E47" s="23"/>
      <c r="F47" s="17"/>
      <c r="G47" s="56"/>
      <c r="H47" s="1" t="s">
        <v>19</v>
      </c>
      <c r="I47" s="1" t="s">
        <v>27</v>
      </c>
      <c r="J47" s="17" t="s">
        <v>100</v>
      </c>
      <c r="K47" s="17" t="s">
        <v>101</v>
      </c>
      <c r="L47" s="1">
        <v>4</v>
      </c>
      <c r="M47" s="1">
        <v>42</v>
      </c>
      <c r="N47" s="49" t="s">
        <v>2</v>
      </c>
      <c r="O47" s="1" t="s">
        <v>102</v>
      </c>
      <c r="P47" s="1" t="s">
        <v>20</v>
      </c>
    </row>
    <row r="48" spans="1:16" s="44" customFormat="1" x14ac:dyDescent="0.2">
      <c r="A48" s="53">
        <v>38</v>
      </c>
      <c r="B48" s="5" t="s">
        <v>21</v>
      </c>
      <c r="C48" s="191"/>
      <c r="D48" s="191"/>
      <c r="E48" s="201"/>
      <c r="F48" s="19"/>
      <c r="G48" s="202"/>
      <c r="H48" s="2" t="s">
        <v>19</v>
      </c>
      <c r="I48" s="1" t="s">
        <v>27</v>
      </c>
      <c r="J48" s="191" t="s">
        <v>68</v>
      </c>
      <c r="K48" s="191" t="s">
        <v>69</v>
      </c>
      <c r="L48" s="1">
        <v>4</v>
      </c>
      <c r="M48" s="1">
        <v>42</v>
      </c>
      <c r="N48" s="49" t="s">
        <v>2</v>
      </c>
      <c r="O48" s="1" t="s">
        <v>70</v>
      </c>
      <c r="P48" s="2" t="s">
        <v>20</v>
      </c>
    </row>
    <row r="49" spans="1:16" s="44" customFormat="1" x14ac:dyDescent="0.25">
      <c r="A49" s="53">
        <v>39</v>
      </c>
      <c r="B49" s="5" t="s">
        <v>21</v>
      </c>
      <c r="C49" s="79"/>
      <c r="D49" s="79"/>
      <c r="E49" s="79"/>
      <c r="F49" s="23"/>
      <c r="G49" s="57"/>
      <c r="H49" s="1" t="s">
        <v>19</v>
      </c>
      <c r="I49" s="1" t="s">
        <v>27</v>
      </c>
      <c r="J49" s="17" t="s">
        <v>42</v>
      </c>
      <c r="K49" s="17" t="s">
        <v>43</v>
      </c>
      <c r="L49" s="1">
        <v>4</v>
      </c>
      <c r="M49" s="3">
        <v>41</v>
      </c>
      <c r="N49" s="49" t="s">
        <v>2</v>
      </c>
      <c r="O49" s="223" t="s">
        <v>46</v>
      </c>
      <c r="P49" s="1" t="s">
        <v>20</v>
      </c>
    </row>
    <row r="50" spans="1:16" s="44" customFormat="1" x14ac:dyDescent="0.2">
      <c r="A50" s="53">
        <v>40</v>
      </c>
      <c r="B50" s="5" t="s">
        <v>21</v>
      </c>
      <c r="C50" s="224"/>
      <c r="D50" s="224"/>
      <c r="E50" s="224"/>
      <c r="F50" s="224"/>
      <c r="G50" s="26"/>
      <c r="H50" s="1" t="s">
        <v>19</v>
      </c>
      <c r="I50" s="1" t="s">
        <v>27</v>
      </c>
      <c r="J50" s="17" t="s">
        <v>42</v>
      </c>
      <c r="K50" s="17" t="s">
        <v>43</v>
      </c>
      <c r="L50" s="1">
        <v>4</v>
      </c>
      <c r="M50" s="223">
        <v>36</v>
      </c>
      <c r="N50" s="49" t="s">
        <v>2</v>
      </c>
      <c r="O50" s="223" t="s">
        <v>46</v>
      </c>
      <c r="P50" s="1" t="s">
        <v>20</v>
      </c>
    </row>
    <row r="51" spans="1:16" s="44" customFormat="1" x14ac:dyDescent="0.25">
      <c r="A51" s="53">
        <v>41</v>
      </c>
      <c r="B51" s="5" t="s">
        <v>21</v>
      </c>
      <c r="C51" s="17"/>
      <c r="D51" s="23"/>
      <c r="E51" s="17"/>
      <c r="F51" s="17"/>
      <c r="G51" s="46"/>
      <c r="H51" s="1" t="s">
        <v>19</v>
      </c>
      <c r="I51" s="49" t="s">
        <v>27</v>
      </c>
      <c r="J51" s="192" t="s">
        <v>79</v>
      </c>
      <c r="K51" s="1" t="s">
        <v>80</v>
      </c>
      <c r="L51" s="1">
        <v>4</v>
      </c>
      <c r="M51" s="1" t="s">
        <v>122</v>
      </c>
      <c r="N51" s="49"/>
      <c r="O51" s="1" t="s">
        <v>85</v>
      </c>
      <c r="P51" s="1" t="s">
        <v>20</v>
      </c>
    </row>
    <row r="52" spans="1:16" s="44" customFormat="1" x14ac:dyDescent="0.2">
      <c r="A52" s="53">
        <v>42</v>
      </c>
      <c r="B52" s="5" t="s">
        <v>21</v>
      </c>
      <c r="C52" s="227"/>
      <c r="D52" s="106"/>
      <c r="E52" s="106"/>
      <c r="F52" s="200"/>
      <c r="G52" s="107"/>
      <c r="H52" s="30" t="s">
        <v>19</v>
      </c>
      <c r="I52" s="30" t="s">
        <v>27</v>
      </c>
      <c r="J52" s="1" t="s">
        <v>56</v>
      </c>
      <c r="K52" s="223" t="s">
        <v>58</v>
      </c>
      <c r="L52" s="1">
        <v>4</v>
      </c>
      <c r="M52" s="30" t="s">
        <v>122</v>
      </c>
      <c r="N52" s="49"/>
      <c r="O52" s="1" t="s">
        <v>57</v>
      </c>
      <c r="P52" s="1" t="s">
        <v>20</v>
      </c>
    </row>
    <row r="53" spans="1:16" s="12" customFormat="1" x14ac:dyDescent="0.25">
      <c r="A53" s="53"/>
      <c r="B53" s="5"/>
      <c r="C53" s="82"/>
      <c r="D53" s="82"/>
      <c r="E53" s="82"/>
      <c r="F53" s="82"/>
      <c r="G53" s="57"/>
      <c r="H53" s="2"/>
      <c r="I53" s="49"/>
      <c r="J53" s="47"/>
      <c r="K53" s="83"/>
      <c r="L53" s="189"/>
      <c r="M53" s="151"/>
      <c r="N53" s="49"/>
      <c r="O53" s="151"/>
      <c r="P53" s="1"/>
    </row>
    <row r="54" spans="1:16" s="12" customFormat="1" x14ac:dyDescent="0.25">
      <c r="A54" s="53"/>
      <c r="B54" s="5"/>
      <c r="C54" s="23"/>
      <c r="D54" s="23"/>
      <c r="E54" s="23"/>
      <c r="F54" s="17"/>
      <c r="G54" s="56"/>
      <c r="H54" s="2"/>
      <c r="I54" s="49"/>
      <c r="J54" s="47"/>
      <c r="K54" s="47"/>
      <c r="L54" s="1"/>
      <c r="M54" s="1"/>
      <c r="N54" s="49"/>
      <c r="O54" s="1"/>
      <c r="P54" s="1"/>
    </row>
    <row r="55" spans="1:16" s="12" customFormat="1" x14ac:dyDescent="0.2">
      <c r="A55" s="53"/>
      <c r="B55" s="5"/>
      <c r="C55" s="84"/>
      <c r="D55" s="85"/>
      <c r="E55" s="86"/>
      <c r="F55" s="17"/>
      <c r="G55" s="60"/>
      <c r="H55" s="1"/>
      <c r="I55" s="49"/>
      <c r="J55" s="47"/>
      <c r="K55" s="1"/>
      <c r="L55" s="1"/>
      <c r="M55" s="1"/>
      <c r="N55" s="49"/>
      <c r="O55" s="1"/>
      <c r="P55" s="1"/>
    </row>
    <row r="56" spans="1:16" s="12" customFormat="1" x14ac:dyDescent="0.25">
      <c r="A56" s="53"/>
      <c r="B56" s="5"/>
      <c r="C56" s="110"/>
      <c r="D56" s="111"/>
      <c r="E56" s="110"/>
      <c r="F56" s="110"/>
      <c r="G56" s="68"/>
      <c r="H56" s="1"/>
      <c r="I56" s="76"/>
      <c r="J56" s="110"/>
      <c r="K56" s="110"/>
      <c r="L56" s="76"/>
      <c r="M56" s="76"/>
      <c r="N56" s="49"/>
      <c r="O56" s="76"/>
      <c r="P56" s="76"/>
    </row>
    <row r="57" spans="1:16" s="12" customFormat="1" x14ac:dyDescent="0.25">
      <c r="A57" s="53"/>
      <c r="B57" s="5"/>
      <c r="C57" s="23"/>
      <c r="D57" s="23"/>
      <c r="E57" s="23"/>
      <c r="F57" s="50"/>
      <c r="G57" s="61"/>
      <c r="H57" s="2"/>
      <c r="I57" s="1"/>
      <c r="J57" s="24"/>
      <c r="K57" s="24"/>
      <c r="L57" s="1"/>
      <c r="M57" s="1"/>
      <c r="N57" s="49"/>
      <c r="O57" s="1"/>
      <c r="P57" s="1"/>
    </row>
    <row r="58" spans="1:16" s="12" customFormat="1" x14ac:dyDescent="0.25">
      <c r="A58" s="53"/>
      <c r="B58" s="34"/>
      <c r="C58" s="151"/>
      <c r="D58" s="151"/>
      <c r="E58" s="34"/>
      <c r="F58" s="151"/>
      <c r="G58" s="71"/>
      <c r="H58" s="152"/>
      <c r="I58" s="152"/>
      <c r="J58" s="152"/>
      <c r="K58" s="34"/>
      <c r="L58" s="152"/>
      <c r="M58" s="34"/>
      <c r="N58" s="49"/>
      <c r="O58" s="34"/>
      <c r="P58" s="1"/>
    </row>
    <row r="59" spans="1:16" s="12" customFormat="1" x14ac:dyDescent="0.2">
      <c r="A59" s="53"/>
      <c r="B59" s="5"/>
      <c r="C59" s="96"/>
      <c r="D59" s="96"/>
      <c r="E59" s="17"/>
      <c r="F59" s="17"/>
      <c r="G59" s="46"/>
      <c r="H59" s="2"/>
      <c r="I59" s="1"/>
      <c r="J59" s="97"/>
      <c r="K59" s="97"/>
      <c r="L59" s="1"/>
      <c r="M59" s="1"/>
      <c r="N59" s="49"/>
      <c r="O59" s="1"/>
      <c r="P59" s="1"/>
    </row>
    <row r="60" spans="1:16" s="12" customFormat="1" x14ac:dyDescent="0.25">
      <c r="A60" s="53"/>
      <c r="B60" s="5"/>
      <c r="C60" s="50"/>
      <c r="D60" s="50"/>
      <c r="E60" s="23"/>
      <c r="F60" s="23"/>
      <c r="G60" s="56"/>
      <c r="H60" s="2"/>
      <c r="I60" s="1"/>
      <c r="J60" s="82"/>
      <c r="K60" s="82"/>
      <c r="L60" s="1"/>
      <c r="M60" s="1"/>
      <c r="N60" s="49"/>
      <c r="O60" s="1"/>
      <c r="P60" s="1"/>
    </row>
    <row r="61" spans="1:16" s="12" customFormat="1" x14ac:dyDescent="0.2">
      <c r="A61" s="53"/>
      <c r="B61" s="5"/>
      <c r="C61" s="84"/>
      <c r="D61" s="90"/>
      <c r="E61" s="91"/>
      <c r="F61" s="17"/>
      <c r="G61" s="92"/>
      <c r="H61" s="2"/>
      <c r="I61" s="1"/>
      <c r="J61" s="96"/>
      <c r="K61" s="96"/>
      <c r="L61" s="1"/>
      <c r="M61" s="1"/>
      <c r="N61" s="49"/>
      <c r="O61" s="1"/>
      <c r="P61" s="1"/>
    </row>
    <row r="62" spans="1:16" s="12" customFormat="1" x14ac:dyDescent="0.25">
      <c r="A62" s="53"/>
      <c r="B62" s="5"/>
      <c r="C62" s="23"/>
      <c r="D62" s="23"/>
      <c r="E62" s="23"/>
      <c r="F62" s="23"/>
      <c r="G62" s="56"/>
      <c r="H62" s="2"/>
      <c r="I62" s="1"/>
      <c r="J62" s="87"/>
      <c r="K62" s="87"/>
      <c r="L62" s="1"/>
      <c r="M62" s="1"/>
      <c r="N62" s="49"/>
      <c r="O62" s="1"/>
      <c r="P62" s="1"/>
    </row>
    <row r="63" spans="1:16" s="12" customFormat="1" x14ac:dyDescent="0.25">
      <c r="A63" s="53"/>
      <c r="B63" s="5"/>
      <c r="C63" s="94"/>
      <c r="D63" s="19"/>
      <c r="E63" s="23"/>
      <c r="F63" s="23"/>
      <c r="G63" s="56"/>
      <c r="H63" s="2"/>
      <c r="I63" s="1"/>
      <c r="J63" s="87"/>
      <c r="K63" s="87"/>
      <c r="L63" s="1"/>
      <c r="M63" s="1"/>
      <c r="N63" s="49"/>
      <c r="O63" s="1"/>
      <c r="P63" s="1"/>
    </row>
    <row r="64" spans="1:16" s="12" customFormat="1" x14ac:dyDescent="0.25">
      <c r="A64" s="53"/>
      <c r="B64" s="5"/>
      <c r="C64" s="23"/>
      <c r="D64" s="23"/>
      <c r="E64" s="23"/>
      <c r="F64" s="23"/>
      <c r="G64" s="56"/>
      <c r="H64" s="2"/>
      <c r="I64" s="1"/>
      <c r="J64" s="48"/>
      <c r="K64" s="51"/>
      <c r="L64" s="1"/>
      <c r="M64" s="1"/>
      <c r="N64" s="49"/>
      <c r="O64" s="1"/>
      <c r="P64" s="1"/>
    </row>
    <row r="65" spans="1:16" s="12" customFormat="1" x14ac:dyDescent="0.25">
      <c r="A65" s="53"/>
      <c r="B65" s="5"/>
      <c r="C65" s="23"/>
      <c r="D65" s="23"/>
      <c r="E65" s="23"/>
      <c r="F65" s="17"/>
      <c r="G65" s="56"/>
      <c r="H65" s="1"/>
      <c r="I65" s="1"/>
      <c r="J65" s="96"/>
      <c r="K65" s="96"/>
      <c r="L65" s="1"/>
      <c r="M65" s="1"/>
      <c r="N65" s="49"/>
      <c r="O65" s="1"/>
      <c r="P65" s="1"/>
    </row>
    <row r="66" spans="1:16" s="12" customFormat="1" x14ac:dyDescent="0.25">
      <c r="A66" s="53"/>
      <c r="B66" s="5"/>
      <c r="C66" s="23"/>
      <c r="D66" s="23"/>
      <c r="E66" s="23"/>
      <c r="F66" s="17"/>
      <c r="G66" s="56"/>
      <c r="H66" s="1"/>
      <c r="I66" s="49"/>
      <c r="J66" s="47"/>
      <c r="K66" s="1"/>
      <c r="L66" s="1"/>
      <c r="M66" s="1"/>
      <c r="N66" s="49"/>
      <c r="O66" s="1"/>
      <c r="P66" s="1"/>
    </row>
    <row r="67" spans="1:16" s="12" customFormat="1" x14ac:dyDescent="0.2">
      <c r="A67" s="53"/>
      <c r="B67" s="53"/>
      <c r="C67" s="48"/>
      <c r="D67" s="48"/>
      <c r="E67" s="48"/>
      <c r="F67" s="48"/>
      <c r="G67" s="58"/>
      <c r="H67" s="63"/>
      <c r="I67" s="49"/>
      <c r="J67" s="47"/>
      <c r="K67" s="47"/>
      <c r="L67" s="49"/>
      <c r="M67" s="49"/>
      <c r="N67" s="49"/>
      <c r="O67" s="49"/>
      <c r="P67" s="49"/>
    </row>
    <row r="68" spans="1:16" s="12" customFormat="1" x14ac:dyDescent="0.2">
      <c r="A68" s="53"/>
      <c r="B68" s="5"/>
      <c r="C68" s="1"/>
      <c r="D68" s="1"/>
      <c r="E68" s="1"/>
      <c r="F68" s="1"/>
      <c r="G68" s="31"/>
      <c r="H68" s="1"/>
      <c r="I68" s="1"/>
      <c r="J68" s="96"/>
      <c r="K68" s="96"/>
      <c r="L68" s="1"/>
      <c r="M68" s="1"/>
      <c r="N68" s="49"/>
      <c r="O68" s="1"/>
      <c r="P68" s="1"/>
    </row>
    <row r="69" spans="1:16" s="12" customFormat="1" x14ac:dyDescent="0.25">
      <c r="A69" s="53"/>
      <c r="B69" s="5"/>
      <c r="C69" s="16"/>
      <c r="D69" s="16"/>
      <c r="E69" s="23"/>
      <c r="F69" s="17"/>
      <c r="G69" s="56"/>
      <c r="H69" s="2"/>
      <c r="I69" s="1"/>
      <c r="J69" s="16"/>
      <c r="K69" s="16"/>
      <c r="L69" s="1"/>
      <c r="M69" s="1"/>
      <c r="N69" s="49"/>
      <c r="O69" s="1"/>
      <c r="P69" s="1"/>
    </row>
    <row r="70" spans="1:16" s="12" customFormat="1" x14ac:dyDescent="0.2">
      <c r="A70" s="53"/>
      <c r="B70" s="5"/>
      <c r="C70" s="16"/>
      <c r="D70" s="16"/>
      <c r="E70" s="18"/>
      <c r="F70" s="17"/>
      <c r="G70" s="18"/>
      <c r="H70" s="1"/>
      <c r="I70" s="1"/>
      <c r="J70" s="96"/>
      <c r="K70" s="96"/>
      <c r="L70" s="1"/>
      <c r="M70" s="1"/>
      <c r="N70" s="49"/>
      <c r="O70" s="1"/>
      <c r="P70" s="1"/>
    </row>
    <row r="71" spans="1:16" s="12" customFormat="1" x14ac:dyDescent="0.2">
      <c r="A71" s="53"/>
      <c r="B71" s="5"/>
      <c r="C71" s="50"/>
      <c r="D71" s="50"/>
      <c r="E71" s="50"/>
      <c r="F71" s="50"/>
      <c r="G71" s="61"/>
      <c r="H71" s="2"/>
      <c r="I71" s="49"/>
      <c r="J71" s="47"/>
      <c r="K71" s="24"/>
      <c r="L71" s="1"/>
      <c r="M71" s="1"/>
      <c r="N71" s="49"/>
      <c r="O71" s="1"/>
      <c r="P71" s="1"/>
    </row>
    <row r="72" spans="1:16" s="12" customFormat="1" x14ac:dyDescent="0.2">
      <c r="A72" s="53"/>
      <c r="B72" s="5"/>
      <c r="C72" s="50"/>
      <c r="D72" s="50"/>
      <c r="E72" s="50"/>
      <c r="F72" s="50"/>
      <c r="G72" s="61"/>
      <c r="H72" s="2"/>
      <c r="I72" s="1"/>
      <c r="J72" s="96"/>
      <c r="K72" s="96"/>
      <c r="L72" s="1"/>
      <c r="M72" s="1"/>
      <c r="N72" s="49"/>
      <c r="O72" s="1"/>
      <c r="P72" s="1"/>
    </row>
    <row r="73" spans="1:16" s="12" customFormat="1" x14ac:dyDescent="0.25">
      <c r="A73" s="53"/>
      <c r="B73" s="5"/>
      <c r="C73" s="79"/>
      <c r="D73" s="23"/>
      <c r="E73" s="79"/>
      <c r="F73" s="79"/>
      <c r="G73" s="57"/>
      <c r="H73" s="1"/>
      <c r="I73" s="1"/>
      <c r="J73" s="17"/>
      <c r="K73" s="17"/>
      <c r="L73" s="1"/>
      <c r="M73" s="1"/>
      <c r="N73" s="49"/>
      <c r="O73" s="1"/>
      <c r="P73" s="1"/>
    </row>
    <row r="74" spans="1:16" s="12" customFormat="1" ht="17.25" customHeight="1" x14ac:dyDescent="0.2">
      <c r="A74" s="53"/>
      <c r="B74" s="5"/>
      <c r="C74" s="1"/>
      <c r="D74" s="1"/>
      <c r="E74" s="1"/>
      <c r="F74" s="1"/>
      <c r="G74" s="31"/>
      <c r="H74" s="1"/>
      <c r="I74" s="1"/>
      <c r="J74" s="1"/>
      <c r="K74" s="1"/>
      <c r="L74" s="1"/>
      <c r="M74" s="1"/>
      <c r="N74" s="49"/>
      <c r="O74" s="1"/>
      <c r="P74" s="1"/>
    </row>
    <row r="75" spans="1:16" s="12" customFormat="1" ht="16.5" customHeight="1" x14ac:dyDescent="0.25">
      <c r="A75" s="53"/>
      <c r="B75" s="5"/>
      <c r="C75" s="23"/>
      <c r="D75" s="23"/>
      <c r="E75" s="23"/>
      <c r="F75" s="17"/>
      <c r="G75" s="56"/>
      <c r="H75" s="2"/>
      <c r="I75" s="1"/>
      <c r="J75" s="16"/>
      <c r="K75" s="16"/>
      <c r="L75" s="1"/>
      <c r="M75" s="1"/>
      <c r="N75" s="49"/>
      <c r="O75" s="1"/>
      <c r="P75" s="1"/>
    </row>
    <row r="76" spans="1:16" s="12" customFormat="1" x14ac:dyDescent="0.25">
      <c r="A76" s="53"/>
      <c r="B76" s="5"/>
      <c r="C76" s="82"/>
      <c r="D76" s="82"/>
      <c r="E76" s="82"/>
      <c r="F76" s="82"/>
      <c r="G76" s="57"/>
      <c r="H76" s="1"/>
      <c r="I76" s="49"/>
      <c r="J76" s="47"/>
      <c r="K76" s="1"/>
      <c r="L76" s="1"/>
      <c r="M76" s="151"/>
      <c r="N76" s="49"/>
      <c r="O76" s="1"/>
      <c r="P76" s="1"/>
    </row>
    <row r="77" spans="1:16" s="12" customFormat="1" x14ac:dyDescent="0.25">
      <c r="A77" s="53"/>
      <c r="B77" s="5"/>
      <c r="C77" s="23"/>
      <c r="D77" s="23"/>
      <c r="E77" s="23"/>
      <c r="F77" s="23"/>
      <c r="G77" s="56"/>
      <c r="H77" s="1"/>
      <c r="I77" s="1"/>
      <c r="J77" s="17"/>
      <c r="K77" s="17"/>
      <c r="L77" s="1"/>
      <c r="M77" s="1"/>
      <c r="N77" s="49"/>
      <c r="O77" s="1"/>
      <c r="P77" s="1"/>
    </row>
    <row r="78" spans="1:16" s="12" customFormat="1" x14ac:dyDescent="0.25">
      <c r="A78" s="53"/>
      <c r="B78" s="5"/>
      <c r="C78" s="23"/>
      <c r="D78" s="23"/>
      <c r="E78" s="23"/>
      <c r="F78" s="23"/>
      <c r="G78" s="56"/>
      <c r="H78" s="2"/>
      <c r="I78" s="49"/>
      <c r="J78" s="47"/>
      <c r="K78" s="48"/>
      <c r="L78" s="1"/>
      <c r="M78" s="1"/>
      <c r="N78" s="49"/>
      <c r="O78" s="1"/>
      <c r="P78" s="1"/>
    </row>
    <row r="79" spans="1:16" s="12" customFormat="1" x14ac:dyDescent="0.2">
      <c r="A79" s="53"/>
      <c r="B79" s="53"/>
      <c r="C79" s="20"/>
      <c r="D79" s="20"/>
      <c r="E79" s="20"/>
      <c r="F79" s="74"/>
      <c r="G79" s="54"/>
      <c r="H79" s="63"/>
      <c r="I79" s="49"/>
      <c r="J79" s="47"/>
      <c r="K79" s="47"/>
      <c r="L79" s="49"/>
      <c r="M79" s="49"/>
      <c r="N79" s="49"/>
      <c r="O79" s="49"/>
      <c r="P79" s="49"/>
    </row>
    <row r="80" spans="1:16" s="12" customFormat="1" x14ac:dyDescent="0.25">
      <c r="A80" s="53"/>
      <c r="B80" s="5"/>
      <c r="C80" s="17"/>
      <c r="D80" s="23"/>
      <c r="E80" s="17"/>
      <c r="F80" s="17"/>
      <c r="G80" s="46"/>
      <c r="H80" s="2"/>
      <c r="I80" s="1"/>
      <c r="J80" s="97"/>
      <c r="K80" s="97"/>
      <c r="L80" s="1"/>
      <c r="M80" s="1"/>
      <c r="N80" s="49"/>
      <c r="O80" s="1"/>
      <c r="P80" s="1"/>
    </row>
    <row r="81" spans="1:16" s="12" customFormat="1" x14ac:dyDescent="0.25">
      <c r="A81" s="53"/>
      <c r="B81" s="5"/>
      <c r="C81" s="23"/>
      <c r="D81" s="23"/>
      <c r="E81" s="23"/>
      <c r="F81" s="23"/>
      <c r="G81" s="56"/>
      <c r="H81" s="2"/>
      <c r="I81" s="1"/>
      <c r="J81" s="96"/>
      <c r="K81" s="96"/>
      <c r="L81" s="1"/>
      <c r="M81" s="1"/>
      <c r="N81" s="49"/>
      <c r="O81" s="1"/>
      <c r="P81" s="1"/>
    </row>
    <row r="82" spans="1:16" s="12" customFormat="1" x14ac:dyDescent="0.25">
      <c r="A82" s="53"/>
      <c r="B82" s="5"/>
      <c r="C82" s="23"/>
      <c r="D82" s="23"/>
      <c r="E82" s="23"/>
      <c r="F82" s="79"/>
      <c r="G82" s="56"/>
      <c r="H82" s="1"/>
      <c r="I82" s="1"/>
      <c r="J82" s="17"/>
      <c r="K82" s="17"/>
      <c r="L82" s="1"/>
      <c r="M82" s="1"/>
      <c r="N82" s="49"/>
      <c r="O82" s="1"/>
      <c r="P82" s="1"/>
    </row>
    <row r="83" spans="1:16" s="12" customFormat="1" x14ac:dyDescent="0.25">
      <c r="A83" s="53"/>
      <c r="B83" s="5"/>
      <c r="C83" s="17"/>
      <c r="D83" s="23"/>
      <c r="E83" s="17"/>
      <c r="F83" s="17"/>
      <c r="G83" s="46"/>
      <c r="H83" s="2"/>
      <c r="I83" s="1"/>
      <c r="J83" s="97"/>
      <c r="K83" s="97"/>
      <c r="L83" s="1"/>
      <c r="M83" s="1"/>
      <c r="N83" s="49"/>
      <c r="O83" s="1"/>
      <c r="P83" s="1"/>
    </row>
    <row r="84" spans="1:16" s="12" customFormat="1" x14ac:dyDescent="0.25">
      <c r="A84" s="53"/>
      <c r="B84" s="5"/>
      <c r="C84" s="82"/>
      <c r="D84" s="82"/>
      <c r="E84" s="82"/>
      <c r="F84" s="82"/>
      <c r="G84" s="57"/>
      <c r="H84" s="1"/>
      <c r="I84" s="1"/>
      <c r="J84" s="96"/>
      <c r="K84" s="96"/>
      <c r="L84" s="1"/>
      <c r="M84" s="151"/>
      <c r="N84" s="49"/>
      <c r="O84" s="151"/>
      <c r="P84" s="1"/>
    </row>
    <row r="85" spans="1:16" s="12" customFormat="1" x14ac:dyDescent="0.25">
      <c r="A85" s="53"/>
      <c r="B85" s="5"/>
      <c r="C85" s="17"/>
      <c r="D85" s="23"/>
      <c r="E85" s="17"/>
      <c r="F85" s="17"/>
      <c r="G85" s="46"/>
      <c r="H85" s="2"/>
      <c r="I85" s="151"/>
      <c r="J85" s="108"/>
      <c r="K85" s="108"/>
      <c r="L85" s="151"/>
      <c r="M85" s="151"/>
      <c r="N85" s="49"/>
      <c r="O85" s="151"/>
      <c r="P85" s="151"/>
    </row>
    <row r="86" spans="1:16" s="12" customFormat="1" x14ac:dyDescent="0.25">
      <c r="A86" s="53"/>
      <c r="B86" s="5"/>
      <c r="C86" s="23"/>
      <c r="D86" s="23"/>
      <c r="E86" s="23"/>
      <c r="F86" s="17"/>
      <c r="G86" s="56"/>
      <c r="H86" s="2"/>
      <c r="I86" s="151"/>
      <c r="J86" s="45"/>
      <c r="K86" s="45"/>
      <c r="L86" s="151"/>
      <c r="M86" s="151"/>
      <c r="N86" s="49"/>
      <c r="O86" s="151"/>
      <c r="P86" s="151"/>
    </row>
    <row r="87" spans="1:16" s="12" customFormat="1" x14ac:dyDescent="0.25">
      <c r="A87" s="53"/>
      <c r="B87" s="5"/>
      <c r="C87" s="23"/>
      <c r="D87" s="23"/>
      <c r="E87" s="23"/>
      <c r="F87" s="17"/>
      <c r="G87" s="56"/>
      <c r="H87" s="2"/>
      <c r="I87" s="1"/>
      <c r="J87" s="16"/>
      <c r="K87" s="16"/>
      <c r="L87" s="1"/>
      <c r="M87" s="1"/>
      <c r="N87" s="49"/>
      <c r="O87" s="1"/>
      <c r="P87" s="1"/>
    </row>
    <row r="88" spans="1:16" s="12" customFormat="1" x14ac:dyDescent="0.2">
      <c r="A88" s="53"/>
      <c r="B88" s="5"/>
      <c r="C88" s="84"/>
      <c r="D88" s="90"/>
      <c r="E88" s="91"/>
      <c r="F88" s="17"/>
      <c r="G88" s="92"/>
      <c r="H88" s="1"/>
      <c r="I88" s="1"/>
      <c r="J88" s="17"/>
      <c r="K88" s="17"/>
      <c r="L88" s="1"/>
      <c r="M88" s="1"/>
      <c r="N88" s="49"/>
      <c r="O88" s="1"/>
      <c r="P88" s="1"/>
    </row>
    <row r="89" spans="1:16" s="12" customFormat="1" x14ac:dyDescent="0.25">
      <c r="A89" s="53"/>
      <c r="B89" s="5"/>
      <c r="C89" s="23"/>
      <c r="D89" s="23"/>
      <c r="E89" s="23"/>
      <c r="F89" s="17"/>
      <c r="G89" s="56"/>
      <c r="H89" s="2"/>
      <c r="I89" s="1"/>
      <c r="J89" s="96"/>
      <c r="K89" s="96"/>
      <c r="L89" s="1"/>
      <c r="M89" s="1"/>
      <c r="N89" s="49"/>
      <c r="O89" s="1"/>
      <c r="P89" s="1"/>
    </row>
    <row r="90" spans="1:16" s="12" customFormat="1" x14ac:dyDescent="0.25">
      <c r="A90" s="53"/>
      <c r="B90" s="5"/>
      <c r="C90" s="80"/>
      <c r="D90" s="80"/>
      <c r="E90" s="80"/>
      <c r="F90" s="80"/>
      <c r="G90" s="98"/>
      <c r="H90" s="1"/>
      <c r="I90" s="1"/>
      <c r="J90" s="17"/>
      <c r="K90" s="17"/>
      <c r="L90" s="1"/>
      <c r="M90" s="1"/>
      <c r="N90" s="49"/>
      <c r="O90" s="1"/>
      <c r="P90" s="1"/>
    </row>
    <row r="91" spans="1:16" s="12" customFormat="1" x14ac:dyDescent="0.2">
      <c r="A91" s="53"/>
      <c r="B91" s="5"/>
      <c r="C91" s="1"/>
      <c r="D91" s="1"/>
      <c r="E91" s="1"/>
      <c r="F91" s="1"/>
      <c r="G91" s="31"/>
      <c r="H91" s="1"/>
      <c r="I91" s="1"/>
      <c r="J91" s="17"/>
      <c r="K91" s="17"/>
      <c r="L91" s="1"/>
      <c r="M91" s="1"/>
      <c r="N91" s="49"/>
      <c r="O91" s="1"/>
      <c r="P91" s="1"/>
    </row>
    <row r="92" spans="1:16" s="12" customFormat="1" x14ac:dyDescent="0.25">
      <c r="A92" s="53"/>
      <c r="B92" s="5"/>
      <c r="C92" s="82"/>
      <c r="D92" s="82"/>
      <c r="E92" s="82"/>
      <c r="F92" s="82"/>
      <c r="G92" s="57"/>
      <c r="H92" s="1"/>
      <c r="I92" s="1"/>
      <c r="J92" s="17"/>
      <c r="K92" s="17"/>
      <c r="L92" s="1"/>
      <c r="M92" s="151"/>
      <c r="N92" s="49"/>
      <c r="O92" s="1"/>
      <c r="P92" s="1"/>
    </row>
    <row r="93" spans="1:16" s="12" customFormat="1" x14ac:dyDescent="0.25">
      <c r="A93" s="53"/>
      <c r="B93" s="5"/>
      <c r="C93" s="17"/>
      <c r="D93" s="23"/>
      <c r="E93" s="17"/>
      <c r="F93" s="17"/>
      <c r="G93" s="46"/>
      <c r="H93" s="1"/>
      <c r="I93" s="1"/>
      <c r="J93" s="17"/>
      <c r="K93" s="17"/>
      <c r="L93" s="1"/>
      <c r="M93" s="1"/>
      <c r="N93" s="49"/>
      <c r="O93" s="1"/>
      <c r="P93" s="1"/>
    </row>
    <row r="94" spans="1:16" s="29" customFormat="1" ht="16.5" customHeight="1" x14ac:dyDescent="0.2">
      <c r="A94" s="53"/>
      <c r="B94" s="5"/>
      <c r="C94" s="21"/>
      <c r="D94" s="21"/>
      <c r="E94" s="18"/>
      <c r="F94" s="17"/>
      <c r="G94" s="18"/>
      <c r="H94" s="2"/>
      <c r="I94" s="1"/>
      <c r="J94" s="16"/>
      <c r="K94" s="16"/>
      <c r="L94" s="1"/>
      <c r="M94" s="1"/>
      <c r="N94" s="49"/>
      <c r="O94" s="1"/>
      <c r="P94" s="1"/>
    </row>
    <row r="95" spans="1:16" s="29" customFormat="1" ht="15.75" customHeight="1" x14ac:dyDescent="0.2">
      <c r="A95" s="53"/>
      <c r="B95" s="5"/>
      <c r="C95" s="50"/>
      <c r="D95" s="50"/>
      <c r="E95" s="91"/>
      <c r="F95" s="17"/>
      <c r="G95" s="92"/>
      <c r="H95" s="1"/>
      <c r="I95" s="1"/>
      <c r="J95" s="17"/>
      <c r="K95" s="17"/>
      <c r="L95" s="1"/>
      <c r="M95" s="1"/>
      <c r="N95" s="49"/>
      <c r="O95" s="1"/>
      <c r="P95" s="1"/>
    </row>
    <row r="96" spans="1:16" s="15" customFormat="1" x14ac:dyDescent="0.25">
      <c r="A96" s="53"/>
      <c r="B96" s="5"/>
      <c r="C96" s="23"/>
      <c r="D96" s="23"/>
      <c r="E96" s="23"/>
      <c r="F96" s="17"/>
      <c r="G96" s="56"/>
      <c r="H96" s="1"/>
      <c r="I96" s="1"/>
      <c r="J96" s="17"/>
      <c r="K96" s="17"/>
      <c r="L96" s="1"/>
      <c r="M96" s="1"/>
      <c r="N96" s="49"/>
      <c r="O96" s="1"/>
      <c r="P96" s="1"/>
    </row>
    <row r="97" spans="1:16" s="15" customFormat="1" x14ac:dyDescent="0.25">
      <c r="A97" s="53"/>
      <c r="B97" s="5"/>
      <c r="C97" s="23"/>
      <c r="D97" s="23"/>
      <c r="E97" s="23"/>
      <c r="F97" s="23"/>
      <c r="G97" s="56"/>
      <c r="H97" s="2"/>
      <c r="I97" s="1"/>
      <c r="J97" s="48"/>
      <c r="K97" s="51"/>
      <c r="L97" s="1"/>
      <c r="M97" s="1"/>
      <c r="N97" s="49"/>
      <c r="O97" s="1"/>
      <c r="P97" s="1"/>
    </row>
    <row r="98" spans="1:16" s="15" customFormat="1" x14ac:dyDescent="0.25">
      <c r="A98" s="53"/>
      <c r="B98" s="5"/>
      <c r="C98" s="23"/>
      <c r="D98" s="23"/>
      <c r="E98" s="23"/>
      <c r="F98" s="23"/>
      <c r="G98" s="56"/>
      <c r="H98" s="1"/>
      <c r="I98" s="1"/>
      <c r="J98" s="96"/>
      <c r="K98" s="96"/>
      <c r="L98" s="1"/>
      <c r="M98" s="2"/>
      <c r="N98" s="49"/>
      <c r="O98" s="2"/>
      <c r="P98" s="1"/>
    </row>
    <row r="99" spans="1:16" s="15" customFormat="1" x14ac:dyDescent="0.25">
      <c r="A99" s="53"/>
      <c r="B99" s="34"/>
      <c r="C99" s="34"/>
      <c r="D99" s="34"/>
      <c r="E99" s="34"/>
      <c r="F99" s="34"/>
      <c r="G99" s="71"/>
      <c r="H99" s="151"/>
      <c r="I99" s="152"/>
      <c r="J99" s="151"/>
      <c r="K99" s="109"/>
      <c r="L99" s="152"/>
      <c r="M99" s="34"/>
      <c r="N99" s="49"/>
      <c r="O99" s="34"/>
      <c r="P99" s="1"/>
    </row>
    <row r="100" spans="1:16" s="15" customFormat="1" x14ac:dyDescent="0.25">
      <c r="A100" s="53"/>
      <c r="B100" s="34"/>
      <c r="C100" s="109"/>
      <c r="D100" s="109"/>
      <c r="E100" s="34"/>
      <c r="F100" s="109"/>
      <c r="G100" s="71"/>
      <c r="H100" s="152"/>
      <c r="I100" s="152"/>
      <c r="J100" s="151"/>
      <c r="K100" s="109"/>
      <c r="L100" s="152"/>
      <c r="M100" s="34"/>
      <c r="N100" s="49"/>
      <c r="O100" s="34"/>
      <c r="P100" s="1"/>
    </row>
    <row r="101" spans="1:16" s="15" customFormat="1" x14ac:dyDescent="0.25">
      <c r="A101" s="53"/>
      <c r="B101" s="5"/>
      <c r="C101" s="23"/>
      <c r="D101" s="23"/>
      <c r="E101" s="23"/>
      <c r="F101" s="23"/>
      <c r="G101" s="56"/>
      <c r="H101" s="1"/>
      <c r="I101" s="1"/>
      <c r="J101" s="17"/>
      <c r="K101" s="17"/>
      <c r="L101" s="1"/>
      <c r="M101" s="1"/>
      <c r="N101" s="49"/>
      <c r="O101" s="1"/>
      <c r="P101" s="1"/>
    </row>
    <row r="102" spans="1:16" s="15" customFormat="1" x14ac:dyDescent="0.2">
      <c r="A102" s="53"/>
      <c r="B102" s="5"/>
      <c r="C102" s="93"/>
      <c r="D102" s="93"/>
      <c r="E102" s="93"/>
      <c r="F102" s="94"/>
      <c r="G102" s="95"/>
      <c r="H102" s="1"/>
      <c r="I102" s="1"/>
      <c r="J102" s="17"/>
      <c r="K102" s="17"/>
      <c r="L102" s="1"/>
      <c r="M102" s="1"/>
      <c r="N102" s="49"/>
      <c r="O102" s="1"/>
      <c r="P102" s="1"/>
    </row>
    <row r="103" spans="1:16" s="15" customFormat="1" x14ac:dyDescent="0.25">
      <c r="A103" s="53"/>
      <c r="B103" s="5"/>
      <c r="C103" s="11"/>
      <c r="D103" s="11"/>
      <c r="E103" s="11"/>
      <c r="F103" s="11"/>
      <c r="G103" s="89"/>
      <c r="H103" s="1"/>
      <c r="I103" s="1"/>
      <c r="J103" s="17"/>
      <c r="K103" s="17"/>
      <c r="L103" s="1"/>
      <c r="M103" s="1"/>
      <c r="N103" s="49"/>
      <c r="O103" s="1"/>
      <c r="P103" s="1"/>
    </row>
    <row r="104" spans="1:16" s="15" customFormat="1" x14ac:dyDescent="0.25">
      <c r="A104" s="53"/>
      <c r="B104" s="5"/>
      <c r="C104" s="99"/>
      <c r="D104" s="99"/>
      <c r="E104" s="99"/>
      <c r="F104" s="100"/>
      <c r="G104" s="101"/>
      <c r="H104" s="1"/>
      <c r="I104" s="1"/>
      <c r="J104" s="17"/>
      <c r="K104" s="17"/>
      <c r="L104" s="1"/>
      <c r="M104" s="1"/>
      <c r="N104" s="49"/>
      <c r="O104" s="1"/>
      <c r="P104" s="1"/>
    </row>
    <row r="105" spans="1:16" s="15" customFormat="1" x14ac:dyDescent="0.25">
      <c r="A105" s="53"/>
      <c r="B105" s="5"/>
      <c r="C105" s="102"/>
      <c r="D105" s="102"/>
      <c r="E105" s="103"/>
      <c r="F105" s="79"/>
      <c r="G105" s="103"/>
      <c r="H105" s="1"/>
      <c r="I105" s="1"/>
      <c r="J105" s="17"/>
      <c r="K105" s="17"/>
      <c r="L105" s="1"/>
      <c r="M105" s="1"/>
      <c r="N105" s="49"/>
      <c r="O105" s="1"/>
      <c r="P105" s="1"/>
    </row>
    <row r="106" spans="1:16" s="15" customFormat="1" x14ac:dyDescent="0.25">
      <c r="A106" s="53"/>
      <c r="B106" s="5"/>
      <c r="C106" s="23"/>
      <c r="D106" s="23"/>
      <c r="E106" s="23"/>
      <c r="F106" s="23"/>
      <c r="G106" s="56"/>
      <c r="H106" s="2"/>
      <c r="I106" s="1"/>
      <c r="J106" s="48"/>
      <c r="K106" s="51"/>
      <c r="L106" s="1"/>
      <c r="M106" s="1"/>
      <c r="N106" s="49"/>
      <c r="O106" s="1"/>
      <c r="P106" s="1"/>
    </row>
    <row r="107" spans="1:16" s="15" customFormat="1" x14ac:dyDescent="0.25">
      <c r="A107" s="53"/>
      <c r="B107" s="5"/>
      <c r="C107" s="23"/>
      <c r="D107" s="23"/>
      <c r="E107" s="23"/>
      <c r="F107" s="17"/>
      <c r="G107" s="56"/>
      <c r="H107" s="2"/>
      <c r="I107" s="49"/>
      <c r="J107" s="47"/>
      <c r="K107" s="45"/>
      <c r="L107" s="1"/>
      <c r="M107" s="1"/>
      <c r="N107" s="49"/>
      <c r="O107" s="1"/>
      <c r="P107" s="1"/>
    </row>
    <row r="108" spans="1:16" s="15" customFormat="1" x14ac:dyDescent="0.25">
      <c r="A108" s="53"/>
      <c r="B108" s="5"/>
      <c r="C108" s="23"/>
      <c r="D108" s="23"/>
      <c r="E108" s="23"/>
      <c r="F108" s="23"/>
      <c r="G108" s="56"/>
      <c r="H108" s="2"/>
      <c r="I108" s="49"/>
      <c r="J108" s="47"/>
      <c r="K108" s="82"/>
      <c r="L108" s="1"/>
      <c r="M108" s="1"/>
      <c r="N108" s="49"/>
      <c r="O108" s="1"/>
      <c r="P108" s="1"/>
    </row>
    <row r="109" spans="1:16" s="15" customFormat="1" x14ac:dyDescent="0.25">
      <c r="A109" s="53"/>
      <c r="B109" s="34"/>
      <c r="C109" s="34"/>
      <c r="D109" s="34"/>
      <c r="E109" s="34"/>
      <c r="F109" s="34"/>
      <c r="G109" s="71"/>
      <c r="H109" s="40"/>
      <c r="I109" s="40"/>
      <c r="J109" s="40"/>
      <c r="K109" s="34"/>
      <c r="L109" s="40"/>
      <c r="M109" s="34"/>
      <c r="N109" s="49"/>
      <c r="O109" s="34"/>
      <c r="P109" s="1"/>
    </row>
    <row r="110" spans="1:16" s="15" customFormat="1" x14ac:dyDescent="0.25">
      <c r="A110" s="53"/>
      <c r="B110" s="5"/>
      <c r="C110" s="82"/>
      <c r="D110" s="82"/>
      <c r="E110" s="82"/>
      <c r="F110" s="82"/>
      <c r="G110" s="57"/>
      <c r="H110" s="1"/>
      <c r="I110" s="1"/>
      <c r="J110" s="17"/>
      <c r="K110" s="17"/>
      <c r="L110" s="1"/>
      <c r="M110" s="151"/>
      <c r="N110" s="49"/>
      <c r="O110" s="1"/>
      <c r="P110" s="1"/>
    </row>
    <row r="111" spans="1:16" s="15" customFormat="1" x14ac:dyDescent="0.25">
      <c r="A111" s="53"/>
      <c r="B111" s="5"/>
      <c r="C111" s="23"/>
      <c r="D111" s="23"/>
      <c r="E111" s="23"/>
      <c r="F111" s="23"/>
      <c r="G111" s="56"/>
      <c r="H111" s="1"/>
      <c r="I111" s="1"/>
      <c r="J111" s="17"/>
      <c r="K111" s="17"/>
      <c r="L111" s="1"/>
      <c r="M111" s="2"/>
      <c r="N111" s="49"/>
      <c r="O111" s="1"/>
      <c r="P111" s="1"/>
    </row>
    <row r="112" spans="1:16" s="15" customFormat="1" x14ac:dyDescent="0.25">
      <c r="A112" s="53"/>
      <c r="B112" s="5"/>
      <c r="C112" s="23"/>
      <c r="D112" s="23"/>
      <c r="E112" s="23"/>
      <c r="F112" s="79"/>
      <c r="G112" s="56"/>
      <c r="H112" s="1"/>
      <c r="I112" s="1"/>
      <c r="J112" s="17"/>
      <c r="K112" s="17"/>
      <c r="L112" s="1"/>
      <c r="M112" s="1"/>
      <c r="N112" s="49"/>
      <c r="O112" s="1"/>
      <c r="P112" s="1"/>
    </row>
    <row r="113" spans="1:16" s="15" customFormat="1" x14ac:dyDescent="0.2">
      <c r="A113" s="53"/>
      <c r="B113" s="5"/>
      <c r="C113" s="96"/>
      <c r="D113" s="96"/>
      <c r="E113" s="91"/>
      <c r="F113" s="17"/>
      <c r="G113" s="92"/>
      <c r="H113" s="2"/>
      <c r="I113" s="1"/>
      <c r="J113" s="96"/>
      <c r="K113" s="96"/>
      <c r="L113" s="1"/>
      <c r="M113" s="1"/>
      <c r="N113" s="49"/>
      <c r="O113" s="1"/>
      <c r="P113" s="1"/>
    </row>
    <row r="114" spans="1:16" s="15" customFormat="1" x14ac:dyDescent="0.25">
      <c r="A114" s="53"/>
      <c r="B114" s="5"/>
      <c r="C114" s="23"/>
      <c r="D114" s="23"/>
      <c r="E114" s="23"/>
      <c r="F114" s="23"/>
      <c r="G114" s="56"/>
      <c r="H114" s="2"/>
      <c r="I114" s="1"/>
      <c r="J114" s="87"/>
      <c r="K114" s="87"/>
      <c r="L114" s="1"/>
      <c r="M114" s="1"/>
      <c r="N114" s="49"/>
      <c r="O114" s="1"/>
      <c r="P114" s="1"/>
    </row>
    <row r="115" spans="1:16" s="15" customFormat="1" x14ac:dyDescent="0.2">
      <c r="A115" s="53"/>
      <c r="B115" s="5"/>
      <c r="C115" s="16"/>
      <c r="D115" s="16"/>
      <c r="E115" s="18"/>
      <c r="F115" s="17"/>
      <c r="G115" s="18"/>
      <c r="H115" s="1"/>
      <c r="I115" s="1"/>
      <c r="J115" s="17"/>
      <c r="K115" s="17"/>
      <c r="L115" s="1"/>
      <c r="M115" s="1"/>
      <c r="N115" s="49"/>
      <c r="O115" s="1"/>
      <c r="P115" s="1"/>
    </row>
    <row r="116" spans="1:16" s="15" customFormat="1" x14ac:dyDescent="0.25">
      <c r="A116" s="53"/>
      <c r="B116" s="5"/>
      <c r="C116" s="82"/>
      <c r="D116" s="82"/>
      <c r="E116" s="82"/>
      <c r="F116" s="82"/>
      <c r="G116" s="57"/>
      <c r="H116" s="1"/>
      <c r="I116" s="1"/>
      <c r="J116" s="17"/>
      <c r="K116" s="17"/>
      <c r="L116" s="1"/>
      <c r="M116" s="151"/>
      <c r="N116" s="49"/>
      <c r="O116" s="1"/>
      <c r="P116" s="1"/>
    </row>
    <row r="117" spans="1:16" s="15" customFormat="1" x14ac:dyDescent="0.25">
      <c r="A117" s="53"/>
      <c r="B117" s="5"/>
      <c r="C117" s="23"/>
      <c r="D117" s="23"/>
      <c r="E117" s="23"/>
      <c r="F117" s="23"/>
      <c r="G117" s="56"/>
      <c r="H117" s="1"/>
      <c r="I117" s="1"/>
      <c r="J117" s="17"/>
      <c r="K117" s="17"/>
      <c r="L117" s="1"/>
      <c r="M117" s="2"/>
      <c r="N117" s="49"/>
      <c r="O117" s="1"/>
      <c r="P117" s="1"/>
    </row>
    <row r="118" spans="1:16" s="15" customFormat="1" x14ac:dyDescent="0.25">
      <c r="A118" s="53"/>
      <c r="B118" s="5"/>
      <c r="C118" s="23"/>
      <c r="D118" s="23"/>
      <c r="E118" s="23"/>
      <c r="F118" s="23"/>
      <c r="G118" s="56"/>
      <c r="H118" s="2"/>
      <c r="I118" s="1"/>
      <c r="J118" s="97"/>
      <c r="K118" s="97"/>
      <c r="L118" s="1"/>
      <c r="M118" s="1"/>
      <c r="N118" s="49"/>
      <c r="O118" s="1"/>
      <c r="P118" s="1"/>
    </row>
    <row r="119" spans="1:16" s="15" customFormat="1" x14ac:dyDescent="0.25">
      <c r="A119" s="53"/>
      <c r="B119" s="5"/>
      <c r="C119" s="23"/>
      <c r="D119" s="23"/>
      <c r="E119" s="23"/>
      <c r="F119" s="17"/>
      <c r="G119" s="56"/>
      <c r="H119" s="2"/>
      <c r="I119" s="1"/>
      <c r="J119" s="48"/>
      <c r="K119" s="51"/>
      <c r="L119" s="1"/>
      <c r="M119" s="1"/>
      <c r="N119" s="49"/>
      <c r="O119" s="1"/>
      <c r="P119" s="1"/>
    </row>
    <row r="120" spans="1:16" s="15" customFormat="1" x14ac:dyDescent="0.25">
      <c r="A120" s="53"/>
      <c r="B120" s="5"/>
      <c r="C120" s="23"/>
      <c r="D120" s="23"/>
      <c r="E120" s="23"/>
      <c r="F120" s="23"/>
      <c r="G120" s="56"/>
      <c r="H120" s="2"/>
      <c r="I120" s="49"/>
      <c r="J120" s="47"/>
      <c r="K120" s="87"/>
      <c r="L120" s="1"/>
      <c r="M120" s="1"/>
      <c r="N120" s="49"/>
      <c r="O120" s="1"/>
      <c r="P120" s="1"/>
    </row>
    <row r="121" spans="1:16" s="15" customFormat="1" x14ac:dyDescent="0.25">
      <c r="A121" s="53"/>
      <c r="B121" s="5"/>
      <c r="C121" s="17"/>
      <c r="D121" s="23"/>
      <c r="E121" s="17"/>
      <c r="F121" s="17"/>
      <c r="G121" s="46"/>
      <c r="H121" s="2"/>
      <c r="I121" s="1"/>
      <c r="J121" s="96"/>
      <c r="K121" s="96"/>
      <c r="L121" s="1"/>
      <c r="M121" s="1"/>
      <c r="N121" s="49"/>
      <c r="O121" s="1"/>
      <c r="P121" s="1"/>
    </row>
    <row r="122" spans="1:16" s="15" customFormat="1" x14ac:dyDescent="0.25">
      <c r="A122" s="53"/>
      <c r="B122" s="5"/>
      <c r="C122" s="82"/>
      <c r="D122" s="82"/>
      <c r="E122" s="82"/>
      <c r="F122" s="82"/>
      <c r="G122" s="57"/>
      <c r="H122" s="2"/>
      <c r="I122" s="1"/>
      <c r="J122" s="96"/>
      <c r="K122" s="96"/>
      <c r="L122" s="1"/>
      <c r="M122" s="151"/>
      <c r="N122" s="49"/>
      <c r="O122" s="151"/>
      <c r="P122" s="1"/>
    </row>
    <row r="123" spans="1:16" s="15" customFormat="1" x14ac:dyDescent="0.25">
      <c r="A123" s="53"/>
      <c r="B123" s="5"/>
      <c r="C123" s="82"/>
      <c r="D123" s="104"/>
      <c r="E123" s="104"/>
      <c r="F123" s="79"/>
      <c r="G123" s="105"/>
      <c r="H123" s="1"/>
      <c r="I123" s="1"/>
      <c r="J123" s="17"/>
      <c r="K123" s="17"/>
      <c r="L123" s="1"/>
      <c r="M123" s="1"/>
      <c r="N123" s="49"/>
      <c r="O123" s="1"/>
      <c r="P123" s="1"/>
    </row>
    <row r="124" spans="1:16" s="15" customFormat="1" x14ac:dyDescent="0.25">
      <c r="A124" s="53"/>
      <c r="B124" s="13"/>
      <c r="C124" s="34"/>
      <c r="D124" s="34"/>
      <c r="E124" s="34"/>
      <c r="F124" s="21"/>
      <c r="G124" s="71"/>
      <c r="H124" s="152"/>
      <c r="I124" s="1"/>
      <c r="J124" s="34"/>
      <c r="K124" s="34"/>
      <c r="L124" s="34"/>
      <c r="M124" s="34"/>
      <c r="N124" s="49"/>
      <c r="O124" s="34"/>
      <c r="P124" s="152"/>
    </row>
    <row r="125" spans="1:16" s="15" customFormat="1" x14ac:dyDescent="0.25">
      <c r="A125" s="53"/>
      <c r="B125" s="5"/>
      <c r="C125" s="17"/>
      <c r="D125" s="23"/>
      <c r="E125" s="17"/>
      <c r="F125" s="17"/>
      <c r="G125" s="46"/>
      <c r="H125" s="1"/>
      <c r="I125" s="1"/>
      <c r="J125" s="17"/>
      <c r="K125" s="17"/>
      <c r="L125" s="1"/>
      <c r="M125" s="1"/>
      <c r="N125" s="49"/>
      <c r="O125" s="1"/>
      <c r="P125" s="1"/>
    </row>
    <row r="126" spans="1:16" s="15" customFormat="1" x14ac:dyDescent="0.25">
      <c r="A126" s="53"/>
      <c r="B126" s="5"/>
      <c r="C126" s="23"/>
      <c r="D126" s="23"/>
      <c r="E126" s="23"/>
      <c r="F126" s="17"/>
      <c r="G126" s="56"/>
      <c r="H126" s="1"/>
      <c r="I126" s="1"/>
      <c r="J126" s="17"/>
      <c r="K126" s="17"/>
      <c r="L126" s="1"/>
      <c r="M126" s="1"/>
      <c r="N126" s="49"/>
      <c r="O126" s="1"/>
      <c r="P126" s="1"/>
    </row>
    <row r="127" spans="1:16" s="15" customFormat="1" x14ac:dyDescent="0.2">
      <c r="A127" s="53"/>
      <c r="B127" s="5"/>
      <c r="C127" s="106"/>
      <c r="D127" s="106"/>
      <c r="E127" s="106"/>
      <c r="F127" s="30"/>
      <c r="G127" s="107"/>
      <c r="H127" s="30"/>
      <c r="I127" s="30"/>
      <c r="J127" s="1"/>
      <c r="K127" s="5"/>
      <c r="L127" s="30"/>
      <c r="M127" s="30"/>
      <c r="N127" s="49"/>
      <c r="O127" s="1"/>
      <c r="P127" s="1"/>
    </row>
    <row r="128" spans="1:16" s="15" customFormat="1" x14ac:dyDescent="0.2">
      <c r="A128" s="53"/>
      <c r="B128" s="5"/>
      <c r="C128" s="84"/>
      <c r="D128" s="90"/>
      <c r="E128" s="91"/>
      <c r="F128" s="17"/>
      <c r="G128" s="92"/>
      <c r="H128" s="2"/>
      <c r="I128" s="1"/>
      <c r="J128" s="96"/>
      <c r="K128" s="96"/>
      <c r="L128" s="1"/>
      <c r="M128" s="1"/>
      <c r="N128" s="49"/>
      <c r="O128" s="1"/>
      <c r="P128" s="1"/>
    </row>
    <row r="129" spans="1:16" s="15" customFormat="1" x14ac:dyDescent="0.25">
      <c r="A129" s="53"/>
      <c r="B129" s="5"/>
      <c r="C129" s="23"/>
      <c r="D129" s="23"/>
      <c r="E129" s="23"/>
      <c r="F129" s="23"/>
      <c r="G129" s="56"/>
      <c r="H129" s="1"/>
      <c r="I129" s="1"/>
      <c r="J129" s="96"/>
      <c r="K129" s="96"/>
      <c r="L129" s="1"/>
      <c r="M129" s="1"/>
      <c r="N129" s="49"/>
      <c r="O129" s="1"/>
      <c r="P129" s="1"/>
    </row>
    <row r="130" spans="1:16" s="15" customFormat="1" x14ac:dyDescent="0.2">
      <c r="A130" s="53"/>
      <c r="B130" s="53"/>
      <c r="C130" s="88"/>
      <c r="D130" s="88"/>
      <c r="E130" s="62"/>
      <c r="F130" s="74"/>
      <c r="G130" s="62"/>
      <c r="H130" s="63"/>
      <c r="I130" s="49"/>
      <c r="J130" s="47"/>
      <c r="K130" s="47"/>
      <c r="L130" s="49"/>
      <c r="M130" s="49"/>
      <c r="N130" s="49"/>
      <c r="O130" s="49"/>
      <c r="P130" s="49"/>
    </row>
    <row r="131" spans="1:16" s="15" customFormat="1" x14ac:dyDescent="0.2">
      <c r="A131" s="53"/>
      <c r="B131" s="53"/>
      <c r="C131" s="63"/>
      <c r="D131" s="63"/>
      <c r="E131" s="63"/>
      <c r="F131" s="49"/>
      <c r="G131" s="64"/>
      <c r="H131" s="63"/>
      <c r="I131" s="49"/>
      <c r="J131" s="47"/>
      <c r="K131" s="47"/>
      <c r="L131" s="49"/>
      <c r="M131" s="63"/>
      <c r="N131" s="49"/>
      <c r="O131" s="49"/>
      <c r="P131" s="49"/>
    </row>
    <row r="132" spans="1:16" s="15" customFormat="1" x14ac:dyDescent="0.25">
      <c r="A132" s="53"/>
      <c r="B132" s="34"/>
      <c r="C132" s="34"/>
      <c r="D132" s="34"/>
      <c r="E132" s="34"/>
      <c r="F132" s="34"/>
      <c r="G132" s="71"/>
      <c r="H132" s="151"/>
      <c r="I132" s="152"/>
      <c r="J132" s="151"/>
      <c r="K132" s="109"/>
      <c r="L132" s="152"/>
      <c r="M132" s="34"/>
      <c r="N132" s="49"/>
      <c r="O132" s="34"/>
      <c r="P132" s="1"/>
    </row>
    <row r="133" spans="1:16" s="113" customFormat="1" x14ac:dyDescent="0.2">
      <c r="A133" s="53"/>
      <c r="B133" s="5"/>
      <c r="C133" s="1"/>
      <c r="D133" s="1"/>
      <c r="E133" s="1"/>
      <c r="F133" s="1"/>
      <c r="G133" s="3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15" customFormat="1" x14ac:dyDescent="0.25">
      <c r="A134" s="53"/>
      <c r="B134" s="5"/>
      <c r="C134" s="23"/>
      <c r="D134" s="23"/>
      <c r="E134" s="23"/>
      <c r="F134" s="23"/>
      <c r="G134" s="56"/>
      <c r="H134" s="2"/>
      <c r="I134" s="1"/>
      <c r="J134" s="96"/>
      <c r="K134" s="96"/>
      <c r="L134" s="1"/>
      <c r="M134" s="1"/>
      <c r="N134" s="49"/>
      <c r="O134" s="1"/>
      <c r="P134" s="1"/>
    </row>
    <row r="135" spans="1:16" s="15" customFormat="1" x14ac:dyDescent="0.25">
      <c r="A135" s="53"/>
      <c r="B135" s="13"/>
      <c r="C135" s="34"/>
      <c r="D135" s="34"/>
      <c r="E135" s="34"/>
      <c r="F135" s="152"/>
      <c r="G135" s="71"/>
      <c r="H135" s="152"/>
      <c r="I135" s="1"/>
      <c r="J135" s="34"/>
      <c r="K135" s="34"/>
      <c r="L135" s="34"/>
      <c r="M135" s="34"/>
      <c r="N135" s="49"/>
      <c r="O135" s="34"/>
      <c r="P135" s="152"/>
    </row>
    <row r="136" spans="1:16" s="15" customFormat="1" x14ac:dyDescent="0.25">
      <c r="A136" s="53"/>
      <c r="B136" s="5"/>
      <c r="C136" s="23"/>
      <c r="D136" s="23"/>
      <c r="E136" s="23"/>
      <c r="F136" s="17"/>
      <c r="G136" s="56"/>
      <c r="H136" s="2"/>
      <c r="I136" s="1"/>
      <c r="J136" s="97"/>
      <c r="K136" s="97"/>
      <c r="L136" s="1"/>
      <c r="M136" s="1"/>
      <c r="N136" s="49"/>
      <c r="O136" s="1"/>
      <c r="P136" s="1"/>
    </row>
    <row r="137" spans="1:16" s="15" customFormat="1" x14ac:dyDescent="0.25">
      <c r="A137" s="53"/>
      <c r="B137" s="5"/>
      <c r="C137" s="23"/>
      <c r="D137" s="23"/>
      <c r="E137" s="23"/>
      <c r="F137" s="17"/>
      <c r="G137" s="56"/>
      <c r="H137" s="1"/>
      <c r="I137" s="1"/>
      <c r="J137" s="96"/>
      <c r="K137" s="96"/>
      <c r="L137" s="1"/>
      <c r="M137" s="1"/>
      <c r="N137" s="49"/>
      <c r="O137" s="1"/>
      <c r="P137" s="1"/>
    </row>
    <row r="138" spans="1:16" s="15" customFormat="1" x14ac:dyDescent="0.2">
      <c r="A138" s="53"/>
      <c r="B138" s="53"/>
      <c r="C138" s="78"/>
      <c r="D138" s="86"/>
      <c r="E138" s="86"/>
      <c r="F138" s="74"/>
      <c r="G138" s="60"/>
      <c r="H138" s="63"/>
      <c r="I138" s="49"/>
      <c r="J138" s="47"/>
      <c r="K138" s="47"/>
      <c r="L138" s="49"/>
      <c r="M138" s="49"/>
      <c r="N138" s="49"/>
      <c r="O138" s="49"/>
      <c r="P138" s="49"/>
    </row>
    <row r="139" spans="1:16" s="15" customFormat="1" x14ac:dyDescent="0.25">
      <c r="A139" s="53"/>
      <c r="B139" s="34"/>
      <c r="C139" s="34"/>
      <c r="D139" s="34"/>
      <c r="E139" s="34"/>
      <c r="F139" s="34"/>
      <c r="G139" s="71"/>
      <c r="H139" s="152"/>
      <c r="I139" s="152"/>
      <c r="J139" s="152"/>
      <c r="K139" s="34"/>
      <c r="L139" s="152"/>
      <c r="M139" s="34"/>
      <c r="N139" s="49"/>
      <c r="O139" s="34"/>
      <c r="P139" s="1"/>
    </row>
    <row r="140" spans="1:16" s="15" customFormat="1" x14ac:dyDescent="0.25">
      <c r="A140" s="53"/>
      <c r="B140" s="34"/>
      <c r="C140" s="34"/>
      <c r="D140" s="34"/>
      <c r="E140" s="34"/>
      <c r="F140" s="34"/>
      <c r="G140" s="71"/>
      <c r="H140" s="152"/>
      <c r="I140" s="152"/>
      <c r="J140" s="152"/>
      <c r="K140" s="34"/>
      <c r="L140" s="152"/>
      <c r="M140" s="34"/>
      <c r="N140" s="49"/>
      <c r="O140" s="34"/>
      <c r="P140" s="1"/>
    </row>
    <row r="141" spans="1:16" s="15" customFormat="1" x14ac:dyDescent="0.25">
      <c r="A141" s="53"/>
      <c r="B141" s="5"/>
      <c r="C141" s="23"/>
      <c r="D141" s="23"/>
      <c r="E141" s="23"/>
      <c r="F141" s="23"/>
      <c r="G141" s="56"/>
      <c r="H141" s="1"/>
      <c r="I141" s="1"/>
      <c r="J141" s="17"/>
      <c r="K141" s="17"/>
      <c r="L141" s="1"/>
      <c r="M141" s="1"/>
      <c r="N141" s="49"/>
      <c r="O141" s="1"/>
      <c r="P141" s="1"/>
    </row>
    <row r="142" spans="1:16" s="15" customFormat="1" x14ac:dyDescent="0.2">
      <c r="A142" s="53"/>
      <c r="B142" s="5"/>
      <c r="C142" s="84"/>
      <c r="D142" s="90"/>
      <c r="E142" s="91"/>
      <c r="F142" s="17"/>
      <c r="G142" s="92"/>
      <c r="H142" s="2"/>
      <c r="I142" s="1"/>
      <c r="J142" s="97"/>
      <c r="K142" s="97"/>
      <c r="L142" s="1"/>
      <c r="M142" s="1"/>
      <c r="N142" s="49"/>
      <c r="O142" s="1"/>
      <c r="P142" s="1"/>
    </row>
    <row r="143" spans="1:16" s="15" customFormat="1" x14ac:dyDescent="0.25">
      <c r="A143" s="53"/>
      <c r="B143" s="5"/>
      <c r="C143" s="23"/>
      <c r="D143" s="23"/>
      <c r="E143" s="23"/>
      <c r="F143" s="23"/>
      <c r="G143" s="56"/>
      <c r="H143" s="1"/>
      <c r="I143" s="1"/>
      <c r="J143" s="17"/>
      <c r="K143" s="17"/>
      <c r="L143" s="1"/>
      <c r="M143" s="1"/>
      <c r="N143" s="49"/>
      <c r="O143" s="1"/>
      <c r="P143" s="1"/>
    </row>
    <row r="144" spans="1:16" s="15" customFormat="1" x14ac:dyDescent="0.25">
      <c r="A144" s="53"/>
      <c r="B144" s="5"/>
      <c r="C144" s="23"/>
      <c r="D144" s="23"/>
      <c r="E144" s="23"/>
      <c r="F144" s="17"/>
      <c r="G144" s="56"/>
      <c r="H144" s="2"/>
      <c r="I144" s="1"/>
      <c r="J144" s="48"/>
      <c r="K144" s="51"/>
      <c r="L144" s="1"/>
      <c r="M144" s="1"/>
      <c r="N144" s="49"/>
      <c r="O144" s="1"/>
      <c r="P144" s="1"/>
    </row>
    <row r="145" spans="1:16" s="15" customFormat="1" x14ac:dyDescent="0.2">
      <c r="A145" s="53"/>
      <c r="B145" s="5"/>
      <c r="C145" s="93"/>
      <c r="D145" s="93"/>
      <c r="E145" s="93"/>
      <c r="F145" s="94"/>
      <c r="G145" s="95"/>
      <c r="H145" s="1"/>
      <c r="I145" s="1"/>
      <c r="J145" s="96"/>
      <c r="K145" s="96"/>
      <c r="L145" s="1"/>
      <c r="M145" s="1"/>
      <c r="N145" s="49"/>
      <c r="O145" s="1"/>
      <c r="P145" s="1"/>
    </row>
    <row r="146" spans="1:16" s="15" customFormat="1" x14ac:dyDescent="0.25">
      <c r="A146" s="53"/>
      <c r="B146" s="5"/>
      <c r="C146" s="23"/>
      <c r="D146" s="23"/>
      <c r="E146" s="23"/>
      <c r="F146" s="23"/>
      <c r="G146" s="56"/>
      <c r="H146" s="2"/>
      <c r="I146" s="49"/>
      <c r="J146" s="47"/>
      <c r="K146" s="23"/>
      <c r="L146" s="1"/>
      <c r="M146" s="1"/>
      <c r="N146" s="49"/>
      <c r="O146" s="1"/>
      <c r="P146" s="1"/>
    </row>
    <row r="147" spans="1:16" s="15" customFormat="1" x14ac:dyDescent="0.25">
      <c r="A147" s="53"/>
      <c r="B147" s="34"/>
      <c r="C147" s="112"/>
      <c r="D147" s="112"/>
      <c r="E147" s="112"/>
      <c r="F147" s="112"/>
      <c r="G147" s="26"/>
      <c r="H147" s="152"/>
      <c r="I147" s="152"/>
      <c r="J147" s="152"/>
      <c r="K147" s="34"/>
      <c r="L147" s="152"/>
      <c r="M147" s="152"/>
      <c r="N147" s="49"/>
      <c r="O147" s="34"/>
      <c r="P147" s="1"/>
    </row>
    <row r="148" spans="1:16" s="15" customFormat="1" x14ac:dyDescent="0.25">
      <c r="A148" s="53"/>
      <c r="B148" s="5"/>
      <c r="C148" s="23"/>
      <c r="D148" s="23"/>
      <c r="E148" s="23"/>
      <c r="F148" s="17"/>
      <c r="G148" s="56"/>
      <c r="H148" s="1"/>
      <c r="I148" s="1"/>
      <c r="J148" s="17"/>
      <c r="K148" s="17"/>
      <c r="L148" s="1"/>
      <c r="M148" s="1"/>
      <c r="N148" s="49"/>
      <c r="O148" s="1"/>
      <c r="P148" s="1"/>
    </row>
    <row r="149" spans="1:16" s="15" customFormat="1" x14ac:dyDescent="0.2">
      <c r="A149" s="53"/>
      <c r="B149" s="5"/>
      <c r="C149" s="50"/>
      <c r="D149" s="50"/>
      <c r="E149" s="50"/>
      <c r="F149" s="50"/>
      <c r="G149" s="61"/>
      <c r="H149" s="1"/>
      <c r="I149" s="1"/>
      <c r="J149" s="17"/>
      <c r="K149" s="17"/>
      <c r="L149" s="1"/>
      <c r="M149" s="1"/>
      <c r="N149" s="49"/>
      <c r="O149" s="1"/>
      <c r="P149" s="1"/>
    </row>
    <row r="150" spans="1:16" s="28" customFormat="1" x14ac:dyDescent="0.2">
      <c r="A150" s="53"/>
      <c r="B150" s="5"/>
      <c r="C150" s="84"/>
      <c r="D150" s="90"/>
      <c r="E150" s="91"/>
      <c r="F150" s="17"/>
      <c r="G150" s="92"/>
      <c r="H150" s="1"/>
      <c r="I150" s="1"/>
      <c r="J150" s="17"/>
      <c r="K150" s="17"/>
      <c r="L150" s="1"/>
      <c r="M150" s="1"/>
      <c r="N150" s="49"/>
      <c r="O150" s="1"/>
      <c r="P150" s="1"/>
    </row>
    <row r="151" spans="1:16" s="28" customFormat="1" x14ac:dyDescent="0.2">
      <c r="A151" s="53"/>
      <c r="B151" s="5"/>
      <c r="C151" s="50"/>
      <c r="D151" s="50"/>
      <c r="E151" s="50"/>
      <c r="F151" s="50"/>
      <c r="G151" s="61"/>
      <c r="H151" s="1"/>
      <c r="I151" s="1"/>
      <c r="J151" s="17"/>
      <c r="K151" s="17"/>
      <c r="L151" s="1"/>
      <c r="M151" s="1"/>
      <c r="N151" s="49"/>
      <c r="O151" s="1"/>
      <c r="P151" s="1"/>
    </row>
    <row r="152" spans="1:16" s="28" customFormat="1" x14ac:dyDescent="0.25">
      <c r="A152" s="53"/>
      <c r="B152" s="5"/>
      <c r="C152" s="23"/>
      <c r="D152" s="23"/>
      <c r="E152" s="23"/>
      <c r="F152" s="17"/>
      <c r="G152" s="56"/>
      <c r="H152" s="2"/>
      <c r="I152" s="1"/>
      <c r="J152" s="16"/>
      <c r="K152" s="16"/>
      <c r="L152" s="1"/>
      <c r="M152" s="1"/>
      <c r="N152" s="49"/>
      <c r="O152" s="1"/>
      <c r="P152" s="1"/>
    </row>
    <row r="153" spans="1:16" s="28" customFormat="1" x14ac:dyDescent="0.25">
      <c r="A153" s="53"/>
      <c r="B153" s="5"/>
      <c r="C153" s="24"/>
      <c r="D153" s="24"/>
      <c r="E153" s="23"/>
      <c r="F153" s="23"/>
      <c r="G153" s="56"/>
      <c r="H153" s="2"/>
      <c r="I153" s="1"/>
      <c r="J153" s="48"/>
      <c r="K153" s="48"/>
      <c r="L153" s="1"/>
      <c r="M153" s="2"/>
      <c r="N153" s="49"/>
      <c r="O153" s="1"/>
      <c r="P153" s="1"/>
    </row>
    <row r="154" spans="1:16" s="28" customFormat="1" x14ac:dyDescent="0.25">
      <c r="A154" s="53"/>
      <c r="B154" s="5"/>
      <c r="C154" s="23"/>
      <c r="D154" s="23"/>
      <c r="E154" s="23"/>
      <c r="F154" s="23"/>
      <c r="G154" s="56"/>
      <c r="H154" s="1"/>
      <c r="I154" s="1"/>
      <c r="J154" s="96"/>
      <c r="K154" s="96"/>
      <c r="L154" s="1"/>
      <c r="M154" s="1"/>
      <c r="N154" s="49"/>
      <c r="O154" s="1"/>
      <c r="P154" s="1"/>
    </row>
    <row r="155" spans="1:16" s="28" customFormat="1" x14ac:dyDescent="0.25">
      <c r="A155" s="53"/>
      <c r="B155" s="5"/>
      <c r="C155" s="23"/>
      <c r="D155" s="23"/>
      <c r="E155" s="23"/>
      <c r="F155" s="23"/>
      <c r="G155" s="56"/>
      <c r="H155" s="1"/>
      <c r="I155" s="1"/>
      <c r="J155" s="96"/>
      <c r="K155" s="96"/>
      <c r="L155" s="1"/>
      <c r="M155" s="1"/>
      <c r="N155" s="49"/>
      <c r="O155" s="1"/>
      <c r="P155" s="1"/>
    </row>
    <row r="156" spans="1:16" s="28" customFormat="1" x14ac:dyDescent="0.25">
      <c r="A156" s="53"/>
      <c r="B156" s="5"/>
      <c r="C156" s="23"/>
      <c r="D156" s="23"/>
      <c r="E156" s="23"/>
      <c r="F156" s="17"/>
      <c r="G156" s="56"/>
      <c r="H156" s="1"/>
      <c r="I156" s="1"/>
      <c r="J156" s="96"/>
      <c r="K156" s="96"/>
      <c r="L156" s="1"/>
      <c r="M156" s="1"/>
      <c r="N156" s="49"/>
      <c r="O156" s="1"/>
      <c r="P156" s="1"/>
    </row>
    <row r="157" spans="1:16" s="28" customFormat="1" x14ac:dyDescent="0.2">
      <c r="A157" s="53"/>
      <c r="B157" s="5"/>
      <c r="C157" s="1"/>
      <c r="D157" s="1"/>
      <c r="E157" s="1"/>
      <c r="F157" s="1"/>
      <c r="G157" s="31"/>
      <c r="H157" s="1"/>
      <c r="I157" s="49"/>
      <c r="J157" s="47"/>
      <c r="K157" s="17"/>
      <c r="L157" s="1"/>
      <c r="M157" s="1"/>
      <c r="N157" s="49"/>
      <c r="O157" s="1"/>
      <c r="P157" s="1"/>
    </row>
    <row r="158" spans="1:16" s="28" customFormat="1" x14ac:dyDescent="0.25">
      <c r="A158" s="53"/>
      <c r="B158" s="34"/>
      <c r="C158" s="34"/>
      <c r="D158" s="34"/>
      <c r="E158" s="34"/>
      <c r="F158" s="34"/>
      <c r="G158" s="71"/>
      <c r="H158" s="152"/>
      <c r="I158" s="152"/>
      <c r="J158" s="151"/>
      <c r="K158" s="109"/>
      <c r="L158" s="152"/>
      <c r="M158" s="34"/>
      <c r="N158" s="49"/>
      <c r="O158" s="34"/>
      <c r="P158" s="1"/>
    </row>
    <row r="159" spans="1:16" s="28" customFormat="1" x14ac:dyDescent="0.25">
      <c r="A159" s="53"/>
      <c r="B159" s="34"/>
      <c r="C159" s="109"/>
      <c r="D159" s="109"/>
      <c r="E159" s="34"/>
      <c r="F159" s="109"/>
      <c r="G159" s="71"/>
      <c r="H159" s="152"/>
      <c r="I159" s="152"/>
      <c r="J159" s="151"/>
      <c r="K159" s="109"/>
      <c r="L159" s="152"/>
      <c r="M159" s="34"/>
      <c r="N159" s="49"/>
      <c r="O159" s="34"/>
      <c r="P159" s="1"/>
    </row>
    <row r="160" spans="1:16" s="28" customFormat="1" x14ac:dyDescent="0.25">
      <c r="A160" s="53"/>
      <c r="B160" s="34"/>
      <c r="C160" s="109"/>
      <c r="D160" s="109"/>
      <c r="E160" s="34"/>
      <c r="F160" s="109"/>
      <c r="G160" s="71"/>
      <c r="H160" s="152"/>
      <c r="I160" s="152"/>
      <c r="J160" s="151"/>
      <c r="K160" s="109"/>
      <c r="L160" s="152"/>
      <c r="M160" s="34"/>
      <c r="N160" s="49"/>
      <c r="O160" s="34"/>
      <c r="P160" s="1"/>
    </row>
    <row r="161" spans="1:16" s="28" customFormat="1" x14ac:dyDescent="0.25">
      <c r="A161" s="53"/>
      <c r="B161" s="5"/>
      <c r="C161" s="23"/>
      <c r="D161" s="23"/>
      <c r="E161" s="23"/>
      <c r="F161" s="23"/>
      <c r="G161" s="56"/>
      <c r="H161" s="1"/>
      <c r="I161" s="1"/>
      <c r="J161" s="17"/>
      <c r="K161" s="17"/>
      <c r="L161" s="1"/>
      <c r="M161" s="1"/>
      <c r="N161" s="49"/>
      <c r="O161" s="1"/>
      <c r="P161" s="1"/>
    </row>
    <row r="162" spans="1:16" s="28" customFormat="1" x14ac:dyDescent="0.2">
      <c r="A162" s="53"/>
      <c r="B162" s="5"/>
      <c r="C162" s="48"/>
      <c r="D162" s="48"/>
      <c r="E162" s="48"/>
      <c r="F162" s="48"/>
      <c r="G162" s="58"/>
      <c r="H162" s="1"/>
      <c r="I162" s="1"/>
      <c r="J162" s="17"/>
      <c r="K162" s="17"/>
      <c r="L162" s="1"/>
      <c r="M162" s="1"/>
      <c r="N162" s="49"/>
      <c r="O162" s="9"/>
      <c r="P162" s="1"/>
    </row>
    <row r="163" spans="1:16" s="28" customFormat="1" x14ac:dyDescent="0.2">
      <c r="A163" s="53"/>
      <c r="B163" s="5"/>
      <c r="C163" s="2"/>
      <c r="D163" s="2"/>
      <c r="E163" s="2"/>
      <c r="F163" s="1"/>
      <c r="G163" s="25"/>
      <c r="H163" s="1"/>
      <c r="I163" s="1"/>
      <c r="J163" s="17"/>
      <c r="K163" s="17"/>
      <c r="L163" s="1"/>
      <c r="M163" s="2"/>
      <c r="N163" s="49"/>
      <c r="O163" s="9"/>
      <c r="P163" s="1"/>
    </row>
    <row r="164" spans="1:16" s="28" customFormat="1" x14ac:dyDescent="0.25">
      <c r="A164" s="53"/>
      <c r="B164" s="5"/>
      <c r="C164" s="23"/>
      <c r="D164" s="23"/>
      <c r="E164" s="23"/>
      <c r="F164" s="23"/>
      <c r="G164" s="56"/>
      <c r="H164" s="1"/>
      <c r="I164" s="1"/>
      <c r="J164" s="17"/>
      <c r="K164" s="17"/>
      <c r="L164" s="1"/>
      <c r="M164" s="1"/>
      <c r="N164" s="49"/>
      <c r="O164" s="1"/>
      <c r="P164" s="1"/>
    </row>
    <row r="165" spans="1:16" s="28" customFormat="1" x14ac:dyDescent="0.2">
      <c r="A165" s="53"/>
      <c r="B165" s="5"/>
      <c r="C165" s="48"/>
      <c r="D165" s="48"/>
      <c r="E165" s="48"/>
      <c r="F165" s="48"/>
      <c r="G165" s="58"/>
      <c r="H165" s="2"/>
      <c r="I165" s="1"/>
      <c r="J165" s="48"/>
      <c r="K165" s="51"/>
      <c r="L165" s="1"/>
      <c r="M165" s="1"/>
      <c r="N165" s="49"/>
      <c r="O165" s="1"/>
      <c r="P165" s="1"/>
    </row>
    <row r="166" spans="1:16" s="28" customFormat="1" x14ac:dyDescent="0.25">
      <c r="A166" s="53"/>
      <c r="B166" s="5"/>
      <c r="C166" s="23"/>
      <c r="D166" s="23"/>
      <c r="E166" s="23"/>
      <c r="F166" s="17"/>
      <c r="G166" s="56"/>
      <c r="H166" s="1"/>
      <c r="I166" s="1"/>
      <c r="J166" s="96"/>
      <c r="K166" s="96"/>
      <c r="L166" s="1"/>
      <c r="M166" s="1"/>
      <c r="N166" s="49"/>
      <c r="O166" s="1"/>
      <c r="P166" s="1"/>
    </row>
    <row r="167" spans="1:16" s="28" customFormat="1" x14ac:dyDescent="0.25">
      <c r="A167" s="53"/>
      <c r="B167" s="5"/>
      <c r="C167" s="23"/>
      <c r="D167" s="23"/>
      <c r="E167" s="23"/>
      <c r="F167" s="23"/>
      <c r="G167" s="56"/>
      <c r="H167" s="1"/>
      <c r="I167" s="1"/>
      <c r="J167" s="17"/>
      <c r="K167" s="17"/>
      <c r="L167" s="1"/>
      <c r="M167" s="1"/>
      <c r="N167" s="49"/>
      <c r="O167" s="1"/>
      <c r="P167" s="1"/>
    </row>
    <row r="168" spans="1:16" s="28" customFormat="1" x14ac:dyDescent="0.25">
      <c r="A168" s="53"/>
      <c r="B168" s="5"/>
      <c r="C168" s="23"/>
      <c r="D168" s="23"/>
      <c r="E168" s="23"/>
      <c r="F168" s="23"/>
      <c r="G168" s="56"/>
      <c r="H168" s="1"/>
      <c r="I168" s="1"/>
      <c r="J168" s="17"/>
      <c r="K168" s="17"/>
      <c r="L168" s="1"/>
      <c r="M168" s="1"/>
      <c r="N168" s="49"/>
      <c r="O168" s="1"/>
      <c r="P168" s="1"/>
    </row>
    <row r="169" spans="1:16" s="28" customFormat="1" x14ac:dyDescent="0.2">
      <c r="A169" s="53"/>
      <c r="B169" s="5"/>
      <c r="C169" s="48"/>
      <c r="D169" s="48"/>
      <c r="E169" s="48"/>
      <c r="F169" s="48"/>
      <c r="G169" s="58"/>
      <c r="H169" s="2"/>
      <c r="I169" s="1"/>
      <c r="J169" s="17"/>
      <c r="K169" s="17"/>
      <c r="L169" s="1"/>
      <c r="M169" s="1"/>
      <c r="N169" s="49"/>
      <c r="O169" s="1"/>
      <c r="P169" s="1"/>
    </row>
    <row r="170" spans="1:16" s="28" customFormat="1" x14ac:dyDescent="0.25">
      <c r="A170" s="53"/>
      <c r="B170" s="5"/>
      <c r="C170" s="34"/>
      <c r="D170" s="23"/>
      <c r="E170" s="23"/>
      <c r="F170" s="17"/>
      <c r="G170" s="22"/>
      <c r="H170" s="1"/>
      <c r="I170" s="1"/>
      <c r="J170" s="17"/>
      <c r="K170" s="17"/>
      <c r="L170" s="1"/>
      <c r="M170" s="1"/>
      <c r="N170" s="49"/>
      <c r="O170" s="1"/>
      <c r="P170" s="1"/>
    </row>
    <row r="171" spans="1:16" s="28" customFormat="1" x14ac:dyDescent="0.25">
      <c r="A171" s="53"/>
      <c r="B171" s="5"/>
      <c r="C171" s="23"/>
      <c r="D171" s="23"/>
      <c r="E171" s="23"/>
      <c r="F171" s="23"/>
      <c r="G171" s="56"/>
      <c r="H171" s="1"/>
      <c r="I171" s="1"/>
      <c r="J171" s="17"/>
      <c r="K171" s="17"/>
      <c r="L171" s="1"/>
      <c r="M171" s="1"/>
      <c r="N171" s="49"/>
      <c r="O171" s="9"/>
      <c r="P171" s="1"/>
    </row>
    <row r="172" spans="1:16" s="28" customFormat="1" x14ac:dyDescent="0.2">
      <c r="A172" s="53"/>
      <c r="B172" s="5"/>
      <c r="C172" s="93"/>
      <c r="D172" s="93"/>
      <c r="E172" s="93"/>
      <c r="F172" s="94"/>
      <c r="G172" s="95"/>
      <c r="H172" s="1"/>
      <c r="I172" s="1"/>
      <c r="J172" s="17"/>
      <c r="K172" s="17"/>
      <c r="L172" s="1"/>
      <c r="M172" s="1"/>
      <c r="N172" s="49"/>
      <c r="O172" s="1"/>
      <c r="P172" s="1"/>
    </row>
    <row r="173" spans="1:16" s="28" customFormat="1" x14ac:dyDescent="0.25">
      <c r="A173" s="53"/>
      <c r="B173" s="5"/>
      <c r="C173" s="82"/>
      <c r="D173" s="82"/>
      <c r="E173" s="82"/>
      <c r="F173" s="82"/>
      <c r="G173" s="57"/>
      <c r="H173" s="1"/>
      <c r="I173" s="1"/>
      <c r="J173" s="17"/>
      <c r="K173" s="17"/>
      <c r="L173" s="1"/>
      <c r="M173" s="151"/>
      <c r="N173" s="49"/>
      <c r="O173" s="1"/>
      <c r="P173" s="1"/>
    </row>
    <row r="174" spans="1:16" s="28" customFormat="1" x14ac:dyDescent="0.2">
      <c r="A174" s="53"/>
      <c r="B174" s="5"/>
      <c r="C174" s="50"/>
      <c r="D174" s="50"/>
      <c r="E174" s="50"/>
      <c r="F174" s="50"/>
      <c r="G174" s="61"/>
      <c r="H174" s="1"/>
      <c r="I174" s="1"/>
      <c r="J174" s="96"/>
      <c r="K174" s="96"/>
      <c r="L174" s="1"/>
      <c r="M174" s="1"/>
      <c r="N174" s="49"/>
      <c r="O174" s="1"/>
      <c r="P174" s="1"/>
    </row>
    <row r="175" spans="1:16" s="28" customFormat="1" x14ac:dyDescent="0.25">
      <c r="A175" s="53"/>
      <c r="B175" s="5"/>
      <c r="C175" s="23"/>
      <c r="D175" s="23"/>
      <c r="E175" s="23"/>
      <c r="F175" s="23"/>
      <c r="G175" s="56"/>
      <c r="H175" s="1"/>
      <c r="I175" s="1"/>
      <c r="J175" s="96"/>
      <c r="K175" s="96"/>
      <c r="L175" s="1"/>
      <c r="M175" s="1"/>
      <c r="N175" s="49"/>
      <c r="O175" s="1"/>
      <c r="P175" s="1"/>
    </row>
    <row r="176" spans="1:16" s="28" customFormat="1" x14ac:dyDescent="0.2">
      <c r="A176" s="53"/>
      <c r="B176" s="5"/>
      <c r="C176" s="48"/>
      <c r="D176" s="48"/>
      <c r="E176" s="48"/>
      <c r="F176" s="48"/>
      <c r="G176" s="58"/>
      <c r="H176" s="1"/>
      <c r="I176" s="1"/>
      <c r="J176" s="17"/>
      <c r="K176" s="17"/>
      <c r="L176" s="1"/>
      <c r="M176" s="1"/>
      <c r="N176" s="49"/>
      <c r="O176" s="1"/>
      <c r="P176" s="1"/>
    </row>
    <row r="177" spans="1:16" s="156" customFormat="1" x14ac:dyDescent="0.2">
      <c r="A177" s="53"/>
      <c r="B177" s="5"/>
      <c r="C177" s="84"/>
      <c r="D177" s="90"/>
      <c r="E177" s="91"/>
      <c r="F177" s="17"/>
      <c r="G177" s="92"/>
      <c r="H177" s="1"/>
      <c r="I177" s="1"/>
      <c r="J177" s="17"/>
      <c r="K177" s="17"/>
      <c r="L177" s="1"/>
      <c r="M177" s="1"/>
      <c r="N177" s="49"/>
      <c r="O177" s="1"/>
      <c r="P177" s="1"/>
    </row>
    <row r="178" spans="1:16" s="156" customFormat="1" x14ac:dyDescent="0.2">
      <c r="A178" s="53"/>
      <c r="B178" s="5"/>
      <c r="C178" s="1"/>
      <c r="D178" s="1"/>
      <c r="E178" s="1"/>
      <c r="F178" s="1"/>
      <c r="G178" s="3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s="52" customFormat="1" x14ac:dyDescent="0.25">
      <c r="A179" s="53"/>
      <c r="B179" s="5"/>
      <c r="C179" s="23"/>
      <c r="D179" s="23"/>
      <c r="E179" s="23"/>
      <c r="F179" s="23"/>
      <c r="G179" s="56"/>
      <c r="H179" s="1"/>
      <c r="I179" s="1"/>
      <c r="J179" s="17"/>
      <c r="K179" s="17"/>
      <c r="L179" s="1"/>
      <c r="M179" s="1"/>
      <c r="N179" s="49"/>
      <c r="O179" s="1"/>
      <c r="P179" s="1"/>
    </row>
    <row r="180" spans="1:16" s="52" customFormat="1" x14ac:dyDescent="0.2">
      <c r="A180" s="53"/>
      <c r="B180" s="5"/>
      <c r="C180" s="93"/>
      <c r="D180" s="93"/>
      <c r="E180" s="93"/>
      <c r="F180" s="94"/>
      <c r="G180" s="95"/>
      <c r="H180" s="1"/>
      <c r="I180" s="1"/>
      <c r="J180" s="17"/>
      <c r="K180" s="17"/>
      <c r="L180" s="1"/>
      <c r="M180" s="1"/>
      <c r="N180" s="49"/>
      <c r="O180" s="1"/>
      <c r="P180" s="1"/>
    </row>
    <row r="181" spans="1:16" s="52" customFormat="1" x14ac:dyDescent="0.25">
      <c r="A181" s="53"/>
      <c r="B181" s="5"/>
      <c r="C181" s="38"/>
      <c r="D181" s="23"/>
      <c r="E181" s="23"/>
      <c r="F181" s="23"/>
      <c r="G181" s="22"/>
      <c r="H181" s="1"/>
      <c r="I181" s="1"/>
      <c r="J181" s="17"/>
      <c r="K181" s="17"/>
      <c r="L181" s="1"/>
      <c r="M181" s="1"/>
      <c r="N181" s="49"/>
      <c r="O181" s="1"/>
      <c r="P181" s="1"/>
    </row>
    <row r="182" spans="1:16" s="52" customFormat="1" x14ac:dyDescent="0.25">
      <c r="A182" s="53"/>
      <c r="B182" s="5"/>
      <c r="C182" s="38"/>
      <c r="D182" s="93"/>
      <c r="E182" s="93"/>
      <c r="F182" s="94"/>
      <c r="G182" s="22"/>
      <c r="H182" s="1"/>
      <c r="I182" s="1"/>
      <c r="J182" s="17"/>
      <c r="K182" s="17"/>
      <c r="L182" s="1"/>
      <c r="M182" s="1"/>
      <c r="N182" s="49"/>
      <c r="O182" s="1"/>
      <c r="P182" s="1"/>
    </row>
    <row r="183" spans="1:16" s="52" customFormat="1" x14ac:dyDescent="0.2">
      <c r="A183" s="53"/>
      <c r="B183" s="152"/>
      <c r="C183" s="152"/>
      <c r="D183" s="152"/>
      <c r="E183" s="152"/>
      <c r="F183" s="152"/>
      <c r="G183" s="152"/>
      <c r="H183" s="152"/>
      <c r="I183" s="66"/>
      <c r="J183" s="97"/>
      <c r="K183" s="152"/>
      <c r="L183" s="152"/>
      <c r="M183" s="152"/>
      <c r="N183" s="49"/>
      <c r="O183" s="152"/>
      <c r="P183" s="152"/>
    </row>
    <row r="184" spans="1:16" s="52" customFormat="1" x14ac:dyDescent="0.25">
      <c r="A184" s="53"/>
      <c r="B184" s="5"/>
      <c r="C184" s="23"/>
      <c r="D184" s="23"/>
      <c r="E184" s="23"/>
      <c r="F184" s="17"/>
      <c r="G184" s="56"/>
      <c r="H184" s="2"/>
      <c r="I184" s="49"/>
      <c r="J184" s="47"/>
      <c r="K184" s="51"/>
      <c r="L184" s="1"/>
      <c r="M184" s="1"/>
      <c r="N184" s="49"/>
      <c r="O184" s="1"/>
      <c r="P184" s="1"/>
    </row>
    <row r="185" spans="1:16" s="28" customFormat="1" x14ac:dyDescent="0.2">
      <c r="A185" s="53"/>
      <c r="B185" s="5"/>
      <c r="C185" s="152"/>
      <c r="D185" s="152"/>
      <c r="E185" s="152"/>
      <c r="F185" s="152"/>
      <c r="G185" s="26"/>
      <c r="H185" s="1"/>
      <c r="I185" s="1"/>
      <c r="J185" s="17"/>
      <c r="K185" s="17"/>
      <c r="L185" s="1"/>
      <c r="M185" s="2"/>
      <c r="N185" s="49"/>
      <c r="O185" s="9"/>
      <c r="P185" s="1"/>
    </row>
    <row r="186" spans="1:16" s="28" customFormat="1" x14ac:dyDescent="0.2">
      <c r="A186" s="53"/>
      <c r="B186" s="5"/>
      <c r="C186" s="84"/>
      <c r="D186" s="90"/>
      <c r="E186" s="91"/>
      <c r="F186" s="17"/>
      <c r="G186" s="92"/>
      <c r="H186" s="2"/>
      <c r="I186" s="1"/>
      <c r="J186" s="97"/>
      <c r="K186" s="97"/>
      <c r="L186" s="1"/>
      <c r="M186" s="1"/>
      <c r="N186" s="49"/>
      <c r="O186" s="1"/>
      <c r="P186" s="1"/>
    </row>
    <row r="187" spans="1:16" s="28" customFormat="1" x14ac:dyDescent="0.2">
      <c r="A187" s="53"/>
      <c r="B187" s="5"/>
      <c r="C187" s="1"/>
      <c r="D187" s="1"/>
      <c r="E187" s="1"/>
      <c r="F187" s="1"/>
      <c r="G187" s="31"/>
      <c r="H187" s="1"/>
      <c r="I187" s="1"/>
      <c r="J187" s="96"/>
      <c r="K187" s="96"/>
      <c r="L187" s="1"/>
      <c r="M187" s="1"/>
      <c r="N187" s="49"/>
      <c r="O187" s="1"/>
      <c r="P187" s="1"/>
    </row>
    <row r="188" spans="1:16" s="28" customFormat="1" x14ac:dyDescent="0.25">
      <c r="A188" s="53"/>
      <c r="B188" s="5"/>
      <c r="C188" s="17"/>
      <c r="D188" s="23"/>
      <c r="E188" s="17"/>
      <c r="F188" s="17"/>
      <c r="G188" s="46"/>
      <c r="H188" s="1"/>
      <c r="I188" s="1"/>
      <c r="J188" s="96"/>
      <c r="K188" s="96"/>
      <c r="L188" s="1"/>
      <c r="M188" s="1"/>
      <c r="N188" s="49"/>
      <c r="O188" s="1"/>
      <c r="P188" s="1"/>
    </row>
    <row r="189" spans="1:16" s="28" customFormat="1" x14ac:dyDescent="0.2">
      <c r="A189" s="53"/>
      <c r="B189" s="53"/>
      <c r="C189" s="20"/>
      <c r="D189" s="20"/>
      <c r="E189" s="20"/>
      <c r="F189" s="20"/>
      <c r="G189" s="54"/>
      <c r="H189" s="63"/>
      <c r="I189" s="49"/>
      <c r="J189" s="47"/>
      <c r="K189" s="47"/>
      <c r="L189" s="49"/>
      <c r="M189" s="49"/>
      <c r="N189" s="49"/>
      <c r="O189" s="49"/>
      <c r="P189" s="49"/>
    </row>
    <row r="190" spans="1:16" s="28" customFormat="1" x14ac:dyDescent="0.25">
      <c r="A190" s="53"/>
      <c r="B190" s="5"/>
      <c r="C190" s="23"/>
      <c r="D190" s="23"/>
      <c r="E190" s="23"/>
      <c r="F190" s="17"/>
      <c r="G190" s="56"/>
      <c r="H190" s="1"/>
      <c r="I190" s="1"/>
      <c r="J190" s="17"/>
      <c r="K190" s="17"/>
      <c r="L190" s="1"/>
      <c r="M190" s="1"/>
      <c r="N190" s="49"/>
      <c r="O190" s="1"/>
      <c r="P190" s="1"/>
    </row>
    <row r="191" spans="1:16" s="28" customFormat="1" x14ac:dyDescent="0.25">
      <c r="A191" s="53"/>
      <c r="B191" s="5"/>
      <c r="C191" s="34"/>
      <c r="D191" s="23"/>
      <c r="E191" s="23"/>
      <c r="F191" s="23"/>
      <c r="G191" s="22"/>
      <c r="H191" s="1"/>
      <c r="I191" s="1"/>
      <c r="J191" s="17"/>
      <c r="K191" s="17"/>
      <c r="L191" s="1"/>
      <c r="M191" s="1"/>
      <c r="N191" s="49"/>
      <c r="O191" s="1"/>
      <c r="P191" s="1"/>
    </row>
    <row r="192" spans="1:16" s="28" customFormat="1" x14ac:dyDescent="0.2">
      <c r="A192" s="53"/>
      <c r="B192" s="5"/>
      <c r="C192" s="1"/>
      <c r="D192" s="1"/>
      <c r="E192" s="1"/>
      <c r="F192" s="1"/>
      <c r="G192" s="31"/>
      <c r="H192" s="1"/>
      <c r="I192" s="1"/>
      <c r="J192" s="17"/>
      <c r="K192" s="17"/>
      <c r="L192" s="1"/>
      <c r="M192" s="1"/>
      <c r="N192" s="49"/>
      <c r="O192" s="1"/>
      <c r="P192" s="1"/>
    </row>
    <row r="193" spans="1:16" customFormat="1" ht="15" customHeight="1" x14ac:dyDescent="0.2">
      <c r="A193" s="53"/>
      <c r="B193" s="5"/>
      <c r="C193" s="152"/>
      <c r="D193" s="152"/>
      <c r="E193" s="152"/>
      <c r="F193" s="152"/>
      <c r="G193" s="26"/>
      <c r="H193" s="1"/>
      <c r="I193" s="1"/>
      <c r="J193" s="17"/>
      <c r="K193" s="17"/>
      <c r="L193" s="1"/>
      <c r="M193" s="3"/>
      <c r="N193" s="49"/>
      <c r="O193" s="9"/>
      <c r="P193" s="1"/>
    </row>
    <row r="194" spans="1:16" customFormat="1" x14ac:dyDescent="0.25">
      <c r="A194" s="53"/>
      <c r="B194" s="5"/>
      <c r="C194" s="23"/>
      <c r="D194" s="23"/>
      <c r="E194" s="23"/>
      <c r="F194" s="23"/>
      <c r="G194" s="56"/>
      <c r="H194" s="1"/>
      <c r="I194" s="1"/>
      <c r="J194" s="17"/>
      <c r="K194" s="17"/>
      <c r="L194" s="1"/>
      <c r="M194" s="2"/>
      <c r="N194" s="49"/>
      <c r="O194" s="1"/>
      <c r="P194" s="1"/>
    </row>
    <row r="195" spans="1:16" customFormat="1" x14ac:dyDescent="0.2">
      <c r="A195" s="53"/>
      <c r="B195" s="5"/>
      <c r="C195" s="16"/>
      <c r="D195" s="16"/>
      <c r="E195" s="18"/>
      <c r="F195" s="17"/>
      <c r="G195" s="18"/>
      <c r="H195" s="1"/>
      <c r="I195" s="1"/>
      <c r="J195" s="17"/>
      <c r="K195" s="17"/>
      <c r="L195" s="1"/>
      <c r="M195" s="1"/>
      <c r="N195" s="49"/>
      <c r="O195" s="1"/>
      <c r="P195" s="1"/>
    </row>
    <row r="196" spans="1:16" customFormat="1" x14ac:dyDescent="0.25">
      <c r="A196" s="53"/>
      <c r="B196" s="5"/>
      <c r="C196" s="79"/>
      <c r="D196" s="79"/>
      <c r="E196" s="79"/>
      <c r="F196" s="23"/>
      <c r="G196" s="57"/>
      <c r="H196" s="1"/>
      <c r="I196" s="1"/>
      <c r="J196" s="96"/>
      <c r="K196" s="96"/>
      <c r="L196" s="1"/>
      <c r="M196" s="3"/>
      <c r="N196" s="49"/>
      <c r="O196" s="3"/>
      <c r="P196" s="1"/>
    </row>
    <row r="197" spans="1:16" customFormat="1" x14ac:dyDescent="0.25">
      <c r="A197" s="53"/>
      <c r="B197" s="5"/>
      <c r="C197" s="34"/>
      <c r="D197" s="23"/>
      <c r="E197" s="17"/>
      <c r="F197" s="17"/>
      <c r="G197" s="22"/>
      <c r="H197" s="1"/>
      <c r="I197" s="1"/>
      <c r="J197" s="17"/>
      <c r="K197" s="17"/>
      <c r="L197" s="1"/>
      <c r="M197" s="1"/>
      <c r="N197" s="49"/>
      <c r="O197" s="1"/>
      <c r="P197" s="1"/>
    </row>
    <row r="198" spans="1:16" customFormat="1" x14ac:dyDescent="0.25">
      <c r="A198" s="53"/>
      <c r="B198" s="5"/>
      <c r="C198" s="23"/>
      <c r="D198" s="23"/>
      <c r="E198" s="23"/>
      <c r="F198" s="17"/>
      <c r="G198" s="56"/>
      <c r="H198" s="1"/>
      <c r="I198" s="1"/>
      <c r="J198" s="17"/>
      <c r="K198" s="17"/>
      <c r="L198" s="1"/>
      <c r="M198" s="1"/>
      <c r="N198" s="49"/>
      <c r="O198" s="1"/>
      <c r="P198" s="1"/>
    </row>
    <row r="199" spans="1:16" customFormat="1" x14ac:dyDescent="0.25">
      <c r="A199" s="53"/>
      <c r="B199" s="5"/>
      <c r="C199" s="23"/>
      <c r="D199" s="23"/>
      <c r="E199" s="23"/>
      <c r="F199" s="23"/>
      <c r="G199" s="56"/>
      <c r="H199" s="1"/>
      <c r="I199" s="1"/>
      <c r="J199" s="17"/>
      <c r="K199" s="17"/>
      <c r="L199" s="1"/>
      <c r="M199" s="1"/>
      <c r="N199" s="49"/>
      <c r="O199" s="1"/>
      <c r="P199" s="1"/>
    </row>
    <row r="200" spans="1:16" customFormat="1" x14ac:dyDescent="0.25">
      <c r="A200" s="53"/>
      <c r="B200" s="5"/>
      <c r="C200" s="23"/>
      <c r="D200" s="23"/>
      <c r="E200" s="23"/>
      <c r="F200" s="23"/>
      <c r="G200" s="56"/>
      <c r="H200" s="1"/>
      <c r="I200" s="1"/>
      <c r="J200" s="17"/>
      <c r="K200" s="17"/>
      <c r="L200" s="1"/>
      <c r="M200" s="1"/>
      <c r="N200" s="49"/>
      <c r="O200" s="1"/>
      <c r="P200" s="1"/>
    </row>
    <row r="201" spans="1:16" customFormat="1" x14ac:dyDescent="0.25">
      <c r="A201" s="53"/>
      <c r="B201" s="5"/>
      <c r="C201" s="23"/>
      <c r="D201" s="23"/>
      <c r="E201" s="23"/>
      <c r="F201" s="23"/>
      <c r="G201" s="56"/>
      <c r="H201" s="1"/>
      <c r="I201" s="1"/>
      <c r="J201" s="17"/>
      <c r="K201" s="17"/>
      <c r="L201" s="1"/>
      <c r="M201" s="1"/>
      <c r="N201" s="49"/>
      <c r="O201" s="1"/>
      <c r="P201" s="1"/>
    </row>
    <row r="202" spans="1:16" customFormat="1" x14ac:dyDescent="0.2">
      <c r="A202" s="53"/>
      <c r="B202" s="5"/>
      <c r="C202" s="152"/>
      <c r="D202" s="152"/>
      <c r="E202" s="152"/>
      <c r="F202" s="152"/>
      <c r="G202" s="26"/>
      <c r="H202" s="1"/>
      <c r="I202" s="1"/>
      <c r="J202" s="17"/>
      <c r="K202" s="17"/>
      <c r="L202" s="1"/>
      <c r="M202" s="1"/>
      <c r="N202" s="49"/>
      <c r="O202" s="9"/>
      <c r="P202" s="1"/>
    </row>
    <row r="203" spans="1:16" customFormat="1" x14ac:dyDescent="0.25">
      <c r="A203" s="53"/>
      <c r="B203" s="5"/>
      <c r="C203" s="23"/>
      <c r="D203" s="23"/>
      <c r="E203" s="23"/>
      <c r="F203" s="23"/>
      <c r="G203" s="56"/>
      <c r="H203" s="1"/>
      <c r="I203" s="1"/>
      <c r="J203" s="17"/>
      <c r="K203" s="17"/>
      <c r="L203" s="1"/>
      <c r="M203" s="1"/>
      <c r="N203" s="49"/>
      <c r="O203" s="1"/>
      <c r="P203" s="1"/>
    </row>
    <row r="204" spans="1:16" customFormat="1" x14ac:dyDescent="0.25">
      <c r="A204" s="53"/>
      <c r="B204" s="5"/>
      <c r="C204" s="23"/>
      <c r="D204" s="23"/>
      <c r="E204" s="23"/>
      <c r="F204" s="23"/>
      <c r="G204" s="56"/>
      <c r="H204" s="2"/>
      <c r="I204" s="1"/>
      <c r="J204" s="82"/>
      <c r="K204" s="82"/>
      <c r="L204" s="1"/>
      <c r="M204" s="1"/>
      <c r="N204" s="49"/>
      <c r="O204" s="1"/>
      <c r="P204" s="1"/>
    </row>
    <row r="205" spans="1:16" s="28" customFormat="1" x14ac:dyDescent="0.2">
      <c r="A205" s="53"/>
      <c r="B205" s="5"/>
      <c r="C205" s="48"/>
      <c r="D205" s="48"/>
      <c r="E205" s="48"/>
      <c r="F205" s="48"/>
      <c r="G205" s="58"/>
      <c r="H205" s="1"/>
      <c r="I205" s="1"/>
      <c r="J205" s="96"/>
      <c r="K205" s="96"/>
      <c r="L205" s="1"/>
      <c r="M205" s="1"/>
      <c r="N205" s="49"/>
      <c r="O205" s="2"/>
      <c r="P205" s="1"/>
    </row>
    <row r="206" spans="1:16" s="28" customFormat="1" x14ac:dyDescent="0.2">
      <c r="A206" s="53"/>
      <c r="B206" s="5"/>
      <c r="C206" s="2"/>
      <c r="D206" s="2"/>
      <c r="E206" s="2"/>
      <c r="F206" s="1"/>
      <c r="G206" s="25"/>
      <c r="H206" s="1"/>
      <c r="I206" s="1"/>
      <c r="J206" s="96"/>
      <c r="K206" s="96"/>
      <c r="L206" s="1"/>
      <c r="M206" s="2"/>
      <c r="N206" s="49"/>
      <c r="O206" s="2"/>
      <c r="P206" s="1"/>
    </row>
    <row r="207" spans="1:16" s="28" customFormat="1" x14ac:dyDescent="0.2">
      <c r="A207" s="53"/>
      <c r="B207" s="5"/>
      <c r="C207" s="152"/>
      <c r="D207" s="152"/>
      <c r="E207" s="152"/>
      <c r="F207" s="152"/>
      <c r="G207" s="26"/>
      <c r="H207" s="1"/>
      <c r="I207" s="1"/>
      <c r="J207" s="17"/>
      <c r="K207" s="17"/>
      <c r="L207" s="1"/>
      <c r="M207" s="1"/>
      <c r="N207" s="49"/>
      <c r="O207" s="9"/>
      <c r="P207" s="1"/>
    </row>
    <row r="208" spans="1:16" s="28" customFormat="1" x14ac:dyDescent="0.25">
      <c r="A208" s="53"/>
      <c r="B208" s="5"/>
      <c r="C208" s="17"/>
      <c r="D208" s="23"/>
      <c r="E208" s="17"/>
      <c r="F208" s="17"/>
      <c r="G208" s="46"/>
      <c r="H208" s="2"/>
      <c r="I208" s="1"/>
      <c r="J208" s="97"/>
      <c r="K208" s="97"/>
      <c r="L208" s="1"/>
      <c r="M208" s="1"/>
      <c r="N208" s="49"/>
      <c r="O208" s="1"/>
      <c r="P208" s="1"/>
    </row>
    <row r="209" spans="1:16" s="28" customFormat="1" x14ac:dyDescent="0.25">
      <c r="A209" s="53"/>
      <c r="B209" s="5"/>
      <c r="C209" s="23"/>
      <c r="D209" s="23"/>
      <c r="E209" s="23"/>
      <c r="F209" s="23"/>
      <c r="G209" s="56"/>
      <c r="H209" s="1"/>
      <c r="I209" s="1"/>
      <c r="J209" s="17"/>
      <c r="K209" s="17"/>
      <c r="L209" s="1"/>
      <c r="M209" s="1"/>
      <c r="N209" s="49"/>
      <c r="O209" s="1"/>
      <c r="P209" s="1"/>
    </row>
    <row r="210" spans="1:16" s="28" customFormat="1" x14ac:dyDescent="0.2">
      <c r="A210" s="53"/>
      <c r="B210" s="5"/>
      <c r="C210" s="152"/>
      <c r="D210" s="152"/>
      <c r="E210" s="152"/>
      <c r="F210" s="152"/>
      <c r="G210" s="26"/>
      <c r="H210" s="1"/>
      <c r="I210" s="1"/>
      <c r="J210" s="17"/>
      <c r="K210" s="17"/>
      <c r="L210" s="1"/>
      <c r="M210" s="1"/>
      <c r="N210" s="49"/>
      <c r="O210" s="9"/>
      <c r="P210" s="1"/>
    </row>
    <row r="211" spans="1:16" s="28" customFormat="1" x14ac:dyDescent="0.25">
      <c r="A211" s="53"/>
      <c r="B211" s="5"/>
      <c r="C211" s="23"/>
      <c r="D211" s="23"/>
      <c r="E211" s="23"/>
      <c r="F211" s="23"/>
      <c r="G211" s="56"/>
      <c r="H211" s="1"/>
      <c r="I211" s="1"/>
      <c r="J211" s="17"/>
      <c r="K211" s="17"/>
      <c r="L211" s="1"/>
      <c r="M211" s="1"/>
      <c r="N211" s="49"/>
      <c r="O211" s="1"/>
      <c r="P211" s="1"/>
    </row>
    <row r="212" spans="1:16" s="28" customFormat="1" x14ac:dyDescent="0.25">
      <c r="A212" s="53"/>
      <c r="B212" s="5"/>
      <c r="C212" s="23"/>
      <c r="D212" s="23"/>
      <c r="E212" s="23"/>
      <c r="F212" s="23"/>
      <c r="G212" s="56"/>
      <c r="H212" s="1"/>
      <c r="I212" s="1"/>
      <c r="J212" s="96"/>
      <c r="K212" s="96"/>
      <c r="L212" s="1"/>
      <c r="M212" s="1"/>
      <c r="N212" s="49"/>
      <c r="O212" s="1"/>
      <c r="P212" s="1"/>
    </row>
    <row r="213" spans="1:16" s="28" customFormat="1" x14ac:dyDescent="0.2">
      <c r="A213" s="53"/>
      <c r="B213" s="5"/>
      <c r="C213" s="84"/>
      <c r="D213" s="90"/>
      <c r="E213" s="91"/>
      <c r="F213" s="17"/>
      <c r="G213" s="92"/>
      <c r="H213" s="1"/>
      <c r="I213" s="1"/>
      <c r="J213" s="17"/>
      <c r="K213" s="17"/>
      <c r="L213" s="1"/>
      <c r="M213" s="1"/>
      <c r="N213" s="49"/>
      <c r="O213" s="1"/>
      <c r="P213" s="1"/>
    </row>
    <row r="214" spans="1:16" s="28" customFormat="1" x14ac:dyDescent="0.25">
      <c r="A214" s="53"/>
      <c r="B214" s="5"/>
      <c r="C214" s="38"/>
      <c r="D214" s="23"/>
      <c r="E214" s="23"/>
      <c r="F214" s="23"/>
      <c r="G214" s="22"/>
      <c r="H214" s="1"/>
      <c r="I214" s="1"/>
      <c r="J214" s="17"/>
      <c r="K214" s="17"/>
      <c r="L214" s="1"/>
      <c r="M214" s="2"/>
      <c r="N214" s="49"/>
      <c r="O214" s="1"/>
      <c r="P214" s="1"/>
    </row>
    <row r="215" spans="1:16" s="28" customFormat="1" x14ac:dyDescent="0.2">
      <c r="A215" s="53"/>
      <c r="B215" s="5"/>
      <c r="C215" s="152"/>
      <c r="D215" s="152"/>
      <c r="E215" s="152"/>
      <c r="F215" s="152"/>
      <c r="G215" s="26"/>
      <c r="H215" s="1"/>
      <c r="I215" s="1"/>
      <c r="J215" s="17"/>
      <c r="K215" s="17"/>
      <c r="L215" s="1"/>
      <c r="M215" s="1"/>
      <c r="N215" s="49"/>
      <c r="O215" s="9"/>
      <c r="P215" s="1"/>
    </row>
    <row r="216" spans="1:16" s="28" customFormat="1" x14ac:dyDescent="0.2">
      <c r="A216" s="53"/>
      <c r="B216" s="5"/>
      <c r="C216" s="50"/>
      <c r="D216" s="50"/>
      <c r="E216" s="50"/>
      <c r="F216" s="50"/>
      <c r="G216" s="61"/>
      <c r="H216" s="2"/>
      <c r="I216" s="1"/>
      <c r="J216" s="24"/>
      <c r="K216" s="24"/>
      <c r="L216" s="1"/>
      <c r="M216" s="1"/>
      <c r="N216" s="49"/>
      <c r="O216" s="1"/>
      <c r="P216" s="1"/>
    </row>
    <row r="217" spans="1:16" s="28" customFormat="1" x14ac:dyDescent="0.2">
      <c r="A217" s="53"/>
      <c r="B217" s="5"/>
      <c r="C217" s="84"/>
      <c r="D217" s="90"/>
      <c r="E217" s="91"/>
      <c r="F217" s="17"/>
      <c r="G217" s="92"/>
      <c r="H217" s="1"/>
      <c r="I217" s="1"/>
      <c r="J217" s="96"/>
      <c r="K217" s="96"/>
      <c r="L217" s="1"/>
      <c r="M217" s="1"/>
      <c r="N217" s="49"/>
      <c r="O217" s="1"/>
      <c r="P217" s="1"/>
    </row>
    <row r="218" spans="1:16" s="28" customFormat="1" x14ac:dyDescent="0.25">
      <c r="A218" s="53"/>
      <c r="B218" s="5"/>
      <c r="C218" s="23"/>
      <c r="D218" s="23"/>
      <c r="E218" s="23"/>
      <c r="F218" s="23"/>
      <c r="G218" s="56"/>
      <c r="H218" s="1"/>
      <c r="I218" s="1"/>
      <c r="J218" s="96"/>
      <c r="K218" s="96"/>
      <c r="L218" s="1"/>
      <c r="M218" s="1"/>
      <c r="N218" s="49"/>
      <c r="O218" s="1"/>
      <c r="P218" s="1"/>
    </row>
    <row r="219" spans="1:16" s="28" customFormat="1" x14ac:dyDescent="0.2">
      <c r="A219" s="53"/>
      <c r="B219" s="5"/>
      <c r="C219" s="84"/>
      <c r="D219" s="85"/>
      <c r="E219" s="86"/>
      <c r="F219" s="17"/>
      <c r="G219" s="60"/>
      <c r="H219" s="2"/>
      <c r="I219" s="49"/>
      <c r="J219" s="47"/>
      <c r="K219" s="48"/>
      <c r="L219" s="1"/>
      <c r="M219" s="1"/>
      <c r="N219" s="49"/>
      <c r="O219" s="1"/>
      <c r="P219" s="1"/>
    </row>
    <row r="220" spans="1:16" s="28" customFormat="1" x14ac:dyDescent="0.2">
      <c r="A220" s="53"/>
      <c r="B220" s="5"/>
      <c r="C220" s="2"/>
      <c r="D220" s="2"/>
      <c r="E220" s="2"/>
      <c r="F220" s="1"/>
      <c r="G220" s="25"/>
      <c r="H220" s="1"/>
      <c r="I220" s="1"/>
      <c r="J220" s="17"/>
      <c r="K220" s="17"/>
      <c r="L220" s="1"/>
      <c r="M220" s="2"/>
      <c r="N220" s="49"/>
      <c r="O220" s="1"/>
      <c r="P220" s="1"/>
    </row>
    <row r="221" spans="1:16" s="77" customFormat="1" x14ac:dyDescent="0.25">
      <c r="A221" s="53"/>
      <c r="B221" s="5"/>
      <c r="C221" s="34"/>
      <c r="D221" s="90"/>
      <c r="E221" s="91"/>
      <c r="F221" s="17"/>
      <c r="G221" s="22"/>
      <c r="H221" s="1"/>
      <c r="I221" s="1"/>
      <c r="J221" s="17"/>
      <c r="K221" s="17"/>
      <c r="L221" s="1"/>
      <c r="M221" s="1"/>
      <c r="N221" s="49"/>
      <c r="O221" s="1"/>
      <c r="P221" s="1"/>
    </row>
    <row r="222" spans="1:16" s="28" customFormat="1" x14ac:dyDescent="0.2">
      <c r="A222" s="53"/>
      <c r="B222" s="5"/>
      <c r="C222" s="152"/>
      <c r="D222" s="152"/>
      <c r="E222" s="152"/>
      <c r="F222" s="152"/>
      <c r="G222" s="26"/>
      <c r="H222" s="1"/>
      <c r="I222" s="1"/>
      <c r="J222" s="17"/>
      <c r="K222" s="17"/>
      <c r="L222" s="1"/>
      <c r="M222" s="1"/>
      <c r="N222" s="49"/>
      <c r="O222" s="9"/>
      <c r="P222" s="1"/>
    </row>
    <row r="223" spans="1:16" s="28" customFormat="1" x14ac:dyDescent="0.25">
      <c r="A223" s="53"/>
      <c r="B223" s="5"/>
      <c r="C223" s="38"/>
      <c r="D223" s="82"/>
      <c r="E223" s="82"/>
      <c r="F223" s="82"/>
      <c r="G223" s="22"/>
      <c r="H223" s="1"/>
      <c r="I223" s="1"/>
      <c r="J223" s="17"/>
      <c r="K223" s="17"/>
      <c r="L223" s="1"/>
      <c r="M223" s="151"/>
      <c r="N223" s="49"/>
      <c r="O223" s="1"/>
      <c r="P223" s="1"/>
    </row>
    <row r="224" spans="1:16" s="28" customFormat="1" x14ac:dyDescent="0.2">
      <c r="A224" s="53"/>
      <c r="B224" s="5"/>
      <c r="C224" s="50"/>
      <c r="D224" s="50"/>
      <c r="E224" s="50"/>
      <c r="F224" s="50"/>
      <c r="G224" s="61"/>
      <c r="H224" s="1"/>
      <c r="I224" s="1"/>
      <c r="J224" s="17"/>
      <c r="K224" s="17"/>
      <c r="L224" s="1"/>
      <c r="M224" s="1"/>
      <c r="N224" s="49"/>
      <c r="O224" s="1"/>
      <c r="P224" s="1"/>
    </row>
    <row r="225" spans="1:16" s="28" customFormat="1" x14ac:dyDescent="0.2">
      <c r="A225" s="53"/>
      <c r="B225" s="5"/>
      <c r="C225" s="93"/>
      <c r="D225" s="93"/>
      <c r="E225" s="93"/>
      <c r="F225" s="94"/>
      <c r="G225" s="95"/>
      <c r="H225" s="2"/>
      <c r="I225" s="1"/>
      <c r="J225" s="96"/>
      <c r="K225" s="96"/>
      <c r="L225" s="1"/>
      <c r="M225" s="1"/>
      <c r="N225" s="49"/>
      <c r="O225" s="1"/>
      <c r="P225" s="2"/>
    </row>
    <row r="226" spans="1:16" s="28" customFormat="1" x14ac:dyDescent="0.25">
      <c r="A226" s="53"/>
      <c r="B226" s="5"/>
      <c r="C226" s="38"/>
      <c r="D226" s="50"/>
      <c r="E226" s="50"/>
      <c r="F226" s="50"/>
      <c r="G226" s="22"/>
      <c r="H226" s="1"/>
      <c r="I226" s="1"/>
      <c r="J226" s="17"/>
      <c r="K226" s="17"/>
      <c r="L226" s="1"/>
      <c r="M226" s="1"/>
      <c r="N226" s="49"/>
      <c r="O226" s="1"/>
      <c r="P226" s="1"/>
    </row>
    <row r="227" spans="1:16" s="28" customFormat="1" x14ac:dyDescent="0.25">
      <c r="A227" s="53"/>
      <c r="B227" s="5"/>
      <c r="C227" s="23"/>
      <c r="D227" s="23"/>
      <c r="E227" s="23"/>
      <c r="F227" s="17"/>
      <c r="G227" s="22"/>
      <c r="H227" s="1"/>
      <c r="I227" s="1"/>
      <c r="J227" s="17"/>
      <c r="K227" s="17"/>
      <c r="L227" s="1"/>
      <c r="M227" s="1"/>
      <c r="N227" s="148"/>
      <c r="O227" s="1"/>
      <c r="P227" s="1"/>
    </row>
    <row r="228" spans="1:16" s="44" customFormat="1" x14ac:dyDescent="0.25">
      <c r="A228" s="53"/>
      <c r="B228" s="5"/>
      <c r="C228" s="23"/>
      <c r="D228" s="23"/>
      <c r="E228" s="23"/>
      <c r="F228" s="23"/>
      <c r="G228" s="56"/>
      <c r="H228" s="1"/>
      <c r="I228" s="1"/>
      <c r="J228" s="17"/>
      <c r="K228" s="17"/>
      <c r="L228" s="155"/>
      <c r="M228" s="1"/>
      <c r="N228" s="49"/>
      <c r="O228" s="9"/>
      <c r="P228" s="1"/>
    </row>
    <row r="229" spans="1:16" s="44" customFormat="1" x14ac:dyDescent="0.2">
      <c r="A229" s="53"/>
      <c r="B229" s="5"/>
      <c r="C229" s="152"/>
      <c r="D229" s="152"/>
      <c r="E229" s="152"/>
      <c r="F229" s="152"/>
      <c r="G229" s="26"/>
      <c r="H229" s="1"/>
      <c r="I229" s="1"/>
      <c r="J229" s="17"/>
      <c r="K229" s="17"/>
      <c r="L229" s="155"/>
      <c r="M229" s="2"/>
      <c r="N229" s="49"/>
      <c r="O229" s="9"/>
      <c r="P229" s="1"/>
    </row>
  </sheetData>
  <autoFilter ref="A10:P10">
    <sortState ref="A11:P52">
      <sortCondition descending="1" ref="M10"/>
    </sortState>
  </autoFilter>
  <sortState ref="A11:P43">
    <sortCondition descending="1" ref="M11:M43"/>
  </sortState>
  <mergeCells count="9">
    <mergeCell ref="C8:J8"/>
    <mergeCell ref="K8:P8"/>
    <mergeCell ref="A3:B3"/>
    <mergeCell ref="C3:E3"/>
    <mergeCell ref="B1:P1"/>
    <mergeCell ref="A2:B2"/>
    <mergeCell ref="A4:B4"/>
    <mergeCell ref="A5:B5"/>
    <mergeCell ref="A6:B6"/>
  </mergeCells>
  <phoneticPr fontId="3" type="noConversion"/>
  <dataValidations count="3">
    <dataValidation allowBlank="1" showInputMessage="1" showErrorMessage="1" sqref="A2:A6 A8 C2:C6 C8:C9 C19:E19 F2:G6 B10:G10 D2 G19 D4:D6 C28:E28 G28 C46:E46 G46 D55:E55 C63:E63 G63 C88:E88 G88 C122:E125 J114:K114 G114 G122:G125 C115:D115 E114 C145:E148 C137:E137 G137 G145:G148 C175:E175 G175 C182:E183 G182:G183 G157 C157:E157 G163:G166 C163:E166 K157 G213 C213:E213"/>
    <dataValidation operator="equal" allowBlank="1" showInputMessage="1" showErrorMessage="1" sqref="C24:E27 F33:F34 G11:G18 C32:G32 G20:G27 C34:E34 C11:E13 WVK228:WVO229 C15:E18 F36:F58 C35:G35 G34 F11:F31 C20:E22 G29:G31 C29:E31 C42:E45 C38:E40 G38:G45 L11:L72 D51:E54 C58 D56:E58 F60:F63 G47 D47:E49 C61:E62 C59:G59 G61:G62 J73 F74:G79 C74:E75 C77:E82 G89:G91 F93:F117 G80:G87 C89:E91 C84:E87 C92:G92 F80:F91 J74:L93 C95:E99 G94:G104 J94:J95 L94:L184 J96:K102 C101:E105 J115:K149 G120:G121 G115:G117 E110:E113 C120:E121 C118:G118 E107:E108 G106:G113 C111:D114 C116:D117 E115:E117 C106:D108 C111:E111 C127:G128 F119:F126 G143:G144 G138:G140 F142:F177 C138:E140 C133:E136 C143:E144 C141:G141 G129:G136 C129:E131 F129:F140 K103:K113 J105:J110 G176:G177 C176:E177 G180:G181 F179:F184 C180:E181 C178:G178 C158:E160 G158:G160 G162 C162:E162 G168:G174 C168:E171 C173:E174 C154:E156 G150:G156 C150:E152 K150:K156 K158:K162 K167:K184 J150:J185 C186:G188 IY186:JC188 SU186:SY188 ACQ186:ACU188 AMM186:AMQ188 AWI186:AWM188 BGE186:BGI188 BQA186:BQE188 BZW186:CAA188 CJS186:CJW188 CTO186:CTS188 DDK186:DDO188 DNG186:DNK188 DXC186:DXG188 EGY186:EHC188 EQU186:EQY188 FAQ186:FAU188 FKM186:FKQ188 FUI186:FUM188 GEE186:GEI188 GOA186:GOE188 GXW186:GYA188 HHS186:HHW188 HRO186:HRS188 IBK186:IBO188 ILG186:ILK188 IVC186:IVG188 JEY186:JFC188 JOU186:JOY188 JYQ186:JYU188 KIM186:KIQ188 KSI186:KSM188 LCE186:LCI188 LMA186:LME188 LVW186:LWA188 MFS186:MFW188 MPO186:MPS188 MZK186:MZO188 NJG186:NJK188 NTC186:NTG188 OCY186:ODC188 OMU186:OMY188 OWQ186:OWU188 PGM186:PGQ188 PQI186:PQM188 QAE186:QAI188 QKA186:QKE188 QTW186:QUA188 RDS186:RDW188 RNO186:RNS188 RXK186:RXO188 SHG186:SHK188 SRC186:SRG188 TAY186:TBC188 TKU186:TKY188 TUQ186:TUU188 UEM186:UEQ188 UOI186:UOM188 UYE186:UYI188 VIA186:VIE188 VRW186:VSA188 WBS186:WBW188 WLO186:WLS188 WVK186:WVO188 JF186:JH188 TB186:TD188 ACX186:ACZ188 AMT186:AMV188 AWP186:AWR188 BGL186:BGN188 BQH186:BQJ188 CAD186:CAF188 CJZ186:CKB188 CTV186:CTX188 DDR186:DDT188 DNN186:DNP188 DXJ186:DXL188 EHF186:EHH188 ERB186:ERD188 FAX186:FAZ188 FKT186:FKV188 FUP186:FUR188 GEL186:GEN188 GOH186:GOJ188 GYD186:GYF188 HHZ186:HIB188 HRV186:HRX188 IBR186:IBT188 ILN186:ILP188 IVJ186:IVL188 JFF186:JFH188 JPB186:JPD188 JYX186:JYZ188 KIT186:KIV188 KSP186:KSR188 LCL186:LCN188 LMH186:LMJ188 LWD186:LWF188 MFZ186:MGB188 MPV186:MPX188 MZR186:MZT188 NJN186:NJP188 NTJ186:NTL188 ODF186:ODH188 ONB186:OND188 OWX186:OWZ188 PGT186:PGV188 PQP186:PQR188 QAL186:QAN188 QKH186:QKJ188 QUD186:QUF188 RDZ186:REB188 RNV186:RNX188 RXR186:RXT188 SHN186:SHP188 SRJ186:SRL188 TBF186:TBH188 TLB186:TLD188 TUX186:TUZ188 UET186:UEV188 UOP186:UOR188 UYL186:UYN188 VIH186:VIJ188 VSD186:VSF188 WBZ186:WCB188 WLV186:WLX188 WVR186:WVT188 J186:L192 C189:E191 F189:G192 J193:K197 G219:G220 F205:F216 C209:E212 G205:G212 C205:E207 C217:G217 C219:E220 C214:E216 F218:F220 G214:G216 C225:E227 C221:G222 F223:G227 C223:E223 J205:L229 JF228:JH229 TB228:TD229 ACX228:ACZ229 AMT228:AMV229 AWP228:AWR229 BGL228:BGN229 BQH228:BQJ229 CAD228:CAF229 CJZ228:CKB229 CTV228:CTX229 DDR228:DDT229 DNN228:DNP229 DXJ228:DXL229 EHF228:EHH229 ERB228:ERD229 FAX228:FAZ229 FKT228:FKV229 FUP228:FUR229 GEL228:GEN229 GOH228:GOJ229 GYD228:GYF229 HHZ228:HIB229 HRV228:HRX229 IBR228:IBT229 ILN228:ILP229 IVJ228:IVL229 JFF228:JFH229 JPB228:JPD229 JYX228:JYZ229 KIT228:KIV229 KSP228:KSR229 LCL228:LCN229 LMH228:LMJ229 LWD228:LWF229 MFZ228:MGB229 MPV228:MPX229 MZR228:MZT229 NJN228:NJP229 NTJ228:NTL229 ODF228:ODH229 ONB228:OND229 OWX228:OWZ229 PGT228:PGV229 PQP228:PQR229 QAL228:QAN229 QKH228:QKJ229 QUD228:QUF229 RDZ228:REB229 RNV228:RNX229 RXR228:RXT229 SHN228:SHP229 SRJ228:SRL229 TBF228:TBH229 TLB228:TLD229 TUX228:TUZ229 UET228:UEV229 UOP228:UOR229 UYL228:UYN229 VIH228:VIJ229 VSD228:VSF229 WBZ228:WCB229 WLV228:WLX229 WVR228:WVT229 C228:G229 IY228:JC229 SU228:SY229 ACQ228:ACU229 AMM228:AMQ229 AWI228:AWM229 BGE228:BGI229 BQA228:BQE229 BZW228:CAA229 CJS228:CJW229 CTO228:CTS229 DDK228:DDO229 DNG228:DNK229 DXC228:DXG229 EGY228:EHC229 EQU228:EQY229 FAQ228:FAU229 FKM228:FKQ229 FUI228:FUM229 GEE228:GEI229 GOA228:GOE229 GXW228:GYA229 HHS228:HHW229 HRO228:HRS229 IBK228:IBO229 ILG228:ILK229 IVC228:IVG229 JEY228:JFC229 JOU228:JOY229 JYQ228:JYU229 KIM228:KIQ229 KSI228:KSM229 LCE228:LCI229 LMA228:LME229 LVW228:LWA229 MFS228:MFW229 MPO228:MPS229 MZK228:MZO229 NJG228:NJK229 NTC228:NTG229 OCY228:ODC229 OMU228:OMY229 OWQ228:OWU229 PGM228:PGQ229 PQI228:PQM229 QAE228:QAI229 QKA228:QKE229 QTW228:QUA229 RDS228:RDW229 RNO228:RNS229 RXK228:RXO229 SHG228:SHK229 SRC228:SRG229 TAY228:TBC229 TKU228:TKY229 TUQ228:TUU229 UEM228:UEQ229 UOI228:UOM229 UYE228:UYI229 VIA228:VIE229 VRW228:VSA229 WBS228:WBW229 WLO228:WLS229 J11:K34 J38:K72 K35">
      <formula1>0</formula1>
      <formula2>0</formula2>
    </dataValidation>
    <dataValidation operator="equal" allowBlank="1" showErrorMessage="1" sqref="C193:G193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Гарипова</cp:lastModifiedBy>
  <cp:lastPrinted>2015-11-13T08:25:36Z</cp:lastPrinted>
  <dcterms:created xsi:type="dcterms:W3CDTF">2007-11-07T20:16:05Z</dcterms:created>
  <dcterms:modified xsi:type="dcterms:W3CDTF">2021-01-14T11:05:23Z</dcterms:modified>
</cp:coreProperties>
</file>